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Lap Hp\Documents\Transparencia\MAYO 2019\"/>
    </mc:Choice>
  </mc:AlternateContent>
  <bookViews>
    <workbookView xWindow="0" yWindow="0" windowWidth="20490" windowHeight="652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62913"/>
</workbook>
</file>

<file path=xl/sharedStrings.xml><?xml version="1.0" encoding="utf-8"?>
<sst xmlns="http://schemas.openxmlformats.org/spreadsheetml/2006/main" count="928" uniqueCount="248">
  <si>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</si>
  <si>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</si>
  <si>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</si>
  <si>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</si>
  <si>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</si>
  <si>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</si>
  <si>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</si>
  <si>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</si>
  <si>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</si>
  <si>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</si>
  <si>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</si>
  <si>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</si>
  <si>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</si>
  <si>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</si>
  <si>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</si>
  <si>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</si>
  <si>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</si>
  <si>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</si>
  <si>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</si>
  <si>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</si>
  <si>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</si>
  <si>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</si>
  <si>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</si>
  <si>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</si>
  <si>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</si>
  <si>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</si>
  <si>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</si>
  <si>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</si>
  <si>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</si>
  <si>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</si>
  <si>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</si>
  <si>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</si>
  <si>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</si>
  <si>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</si>
  <si>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</si>
  <si>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</si>
  <si>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</si>
  <si>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</si>
  <si>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</si>
  <si>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</si>
  <si>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</si>
  <si>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</si>
  <si>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</si>
  <si>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</si>
  <si>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</si>
  <si>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</si>
  <si>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</si>
  <si>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</si>
  <si>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</si>
  <si>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</si>
  <si>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</si>
  <si>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</si>
  <si>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</si>
  <si>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</si>
  <si>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</si>
  <si>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</si>
  <si>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</si>
  <si>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</si>
  <si>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</si>
  <si>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</si>
  <si>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</si>
  <si>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</si>
  <si>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</si>
  <si>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</si>
  <si>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</si>
  <si>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</si>
  <si>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</si>
  <si>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</si>
  <si>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</si>
  <si>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</si>
  <si>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</si>
  <si>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</si>
  <si>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</si>
  <si>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</si>
  <si>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</si>
  <si>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</si>
  <si>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</si>
  <si>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</si>
  <si>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</si>
  <si>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</si>
  <si>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</si>
  <si>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</si>
  <si>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</si>
  <si>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</si>
  <si>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Autorización a las Empresas que realizan y presten los servicios de manejo de residuos industriales no peligrosos  como  la recolección y transporte, el almacenamiento temporal menor a 90 días, tratamiento y disposición final.</t>
  </si>
  <si>
    <t xml:space="preserve">Ley Ambiental del Estado de San Luis Potosí, Artículo 7º fracción XIII (POE 19/09/2006), Reglamento de la Ley Ambiental del Estado en Materia de Residuos Industriales no Peligrosos. Artículos  2º, 4º fracción IV y  del 17 al 24. (POE 15/06/2005), Ley de Procedimientos Administrativos para el Estado y Municipios de San Luis Potosí, Artículo 21, </t>
  </si>
  <si>
    <t>Dirección de Gestión Ambiental</t>
  </si>
  <si>
    <t>Términos de la 1 a la 5, Condicionantes de la 1 a la 18.</t>
  </si>
  <si>
    <t>Renovación de la Autorización inicialmente otorgada a las empresas que realizan y prestan los servicios de manejo de residuos industriales no peligrosos como: recolección y transporte, almacenamiento de residuos (tiempo menor a 90 días), tratamiento y disposición final.</t>
  </si>
  <si>
    <t>Registro de Empresas Generadoras de residuos industriales no peligrosos integrado mediante el aviso de inscripción presentado a la Secretaría por la empresas que los generan y se encuentran instaladas en el Estado de San Luis Potosí.</t>
  </si>
  <si>
    <t>Términos de la 1 a la 8</t>
  </si>
  <si>
    <t>Términos de la 1 a la 6, Condicionantes de la 1 a la 18</t>
  </si>
  <si>
    <t>Subdirección de Residuos</t>
  </si>
  <si>
    <t>Renovación del Registro de Empresas Generadoras de residuos industriales no peligrosos integrado mediante el aviso de inscripción presentado a la Secretaría por la empresas que los generan y se encuentran instaladas en el Estado de San Luis Potosí.</t>
  </si>
  <si>
    <t>MARTÍNEZ</t>
  </si>
  <si>
    <t>SEGAM-RI-EMRT-0318/05.19</t>
  </si>
  <si>
    <t>SEGAM-RI-EMRT-0325/04.19</t>
  </si>
  <si>
    <t>SEGAM-RI-EMRT-0201/02.18</t>
  </si>
  <si>
    <t>SEGAM-RI-EMRT-0203/02.18</t>
  </si>
  <si>
    <t>SEGAM-RI-EMRT-0206/02.18</t>
  </si>
  <si>
    <t>SEGAM-RI-EMRT-0220/04.18</t>
  </si>
  <si>
    <t>SEGAM-RI-EMRT-0217/04.18</t>
  </si>
  <si>
    <t>SEGAM-RI.EMRT-235/05.18</t>
  </si>
  <si>
    <t>ASM-DNORM-143.12.11.2014</t>
  </si>
  <si>
    <t>SEGAM-RI-GEN-0402/03.19</t>
  </si>
  <si>
    <t>SEGAM-RI-GEN-0404/03.19</t>
  </si>
  <si>
    <t>SEGAM-RI-GEN-0420/05.19</t>
  </si>
  <si>
    <t>SEGAM-RI-GEN-0340/05.19</t>
  </si>
  <si>
    <t>SEGAM-RI-GEN-0341/03.19</t>
  </si>
  <si>
    <t>SEGAM-RI-GEN-0087/01.17</t>
  </si>
  <si>
    <t>SEGAM-RI-GEN-0088/01.17</t>
  </si>
  <si>
    <t>SEGAM-RI-GEN-0086/01.17</t>
  </si>
  <si>
    <t>SEGAM-RI-GEN-0083/01.17</t>
  </si>
  <si>
    <t>SEGAM-RI-GEN-0089/01.17</t>
  </si>
  <si>
    <t>SEGAM-RI-GEN-0081/01.17</t>
  </si>
  <si>
    <t>SEGAM-RI-GEN-0082/01.17</t>
  </si>
  <si>
    <t>SEGAM-RI-GEN-0080/01.17</t>
  </si>
  <si>
    <t>SEGAM-RI-GEN-0038/05.16</t>
  </si>
  <si>
    <t>SEGAM-RI-GEN-0255/05.18</t>
  </si>
  <si>
    <t>COMERCIALIZADORA HUINALÁ, S.A. DE C.V.</t>
  </si>
  <si>
    <t>JRG COMERCIAL, S.A. DE C.V.</t>
  </si>
  <si>
    <t>COMERCIAL METALICA FE, S.A. DE C.V.</t>
  </si>
  <si>
    <t>ADITIVOS PARA ALIMENTOS ITALMEX, S.A. DE C.V.</t>
  </si>
  <si>
    <t>PROVEEDORES DE INGENIERIA ALIMENTARIA, S.A. DE C.V.</t>
  </si>
  <si>
    <t>MEGA EMPACK, S.A. DE C.V.</t>
  </si>
  <si>
    <t>NUEVO WAL MART DE MÉXICO, S.DE R.L. DE C.V. RÍO ESPAÑITA</t>
  </si>
  <si>
    <t>METAL-TECHNOLOGIES COMPONENTS, S. DE R.L. DE C.V.</t>
  </si>
  <si>
    <t>MOTEL Y RESTAURANT SAND´S , S.A. DE C.V.</t>
  </si>
  <si>
    <t>HOME DEPOT MÉXICO, S. DE R.L. DE C.V. (1661)</t>
  </si>
  <si>
    <t>NUEVA WAL-MART DE MÉXICO, S. DE R.L. DE C.V. (BODEGA AURRERA 2927)</t>
  </si>
  <si>
    <t>NUEVA WAL-MART DE MÉXICO, S. DE R.L. DE C.V. (BODEGA AURRERA 3706)</t>
  </si>
  <si>
    <t>NUEVA WAL-MART DE MÉXICO, S. DE R.L. DE C.V. (BODEGA AURRERA 3464)</t>
  </si>
  <si>
    <t>NUEVA WAL-MART DE MÉXICO, S. DE R.L. DE C.V. (BODEGA AURRERA 2587)</t>
  </si>
  <si>
    <t>NUEVA WAL-MART DE MÉXICO, S. DE R.L. DE C.V. (BODEGA AURRERA 1046)</t>
  </si>
  <si>
    <t>NUEVA WAL-MART DE MÉXICO, S. DE R.L. DE C.V. (BODEGA AURRERA 2552)</t>
  </si>
  <si>
    <t>NUEVA WAL-MART DE MÉXICO, S. DE R.L. DE C.V. (BODEGA AURRERA 2098)</t>
  </si>
  <si>
    <t>NUEVA WAL-MART DE MÉXICO, S. DE R.L. DE C.V. (BODEGA AURRERA 2080)</t>
  </si>
  <si>
    <t>FUNERALES OMEGA, S.A. DE C.V. TANGASSI VENTURA</t>
  </si>
  <si>
    <t>SAINT-GOBAIN, S.A. DE C.V.</t>
  </si>
  <si>
    <t>SEGAM-RI-EMRT-0324/04.19</t>
  </si>
  <si>
    <t>SEGAM-RI-EMRT-0294/04.19</t>
  </si>
  <si>
    <t>SEGAM-RI-GEN-0399/03.19</t>
  </si>
  <si>
    <t>JUANA MARÍA</t>
  </si>
  <si>
    <t>CUELLO</t>
  </si>
  <si>
    <t>GONZÁLEZ</t>
  </si>
  <si>
    <t>MORALES</t>
  </si>
  <si>
    <t>ESTRELLA</t>
  </si>
  <si>
    <t>ARREOLA</t>
  </si>
  <si>
    <t>SANDOVAL</t>
  </si>
  <si>
    <t>CRUZ</t>
  </si>
  <si>
    <t>MATA</t>
  </si>
  <si>
    <t>HERNÁNDEZ</t>
  </si>
  <si>
    <t>AREVALO</t>
  </si>
  <si>
    <t>VICTOR</t>
  </si>
  <si>
    <t>MARGARITO</t>
  </si>
  <si>
    <t>RODRIGO</t>
  </si>
  <si>
    <t>FAUSTINO</t>
  </si>
  <si>
    <t>CARLOS JAVIER</t>
  </si>
  <si>
    <t>SAN MARTÍN</t>
  </si>
  <si>
    <t>Registro de Plan de Manejo de Residuos de Manejo Especial</t>
  </si>
  <si>
    <t>El tiempo que dure el Registro</t>
  </si>
  <si>
    <t>Términos de la 1 a la 6, Condicionantes de la 1 a la 5</t>
  </si>
  <si>
    <t>NACIONAL DE COBRE, S.A. DE C.V.</t>
  </si>
  <si>
    <t>SEGAM-PM-RME-049-05.2019</t>
  </si>
  <si>
    <t>SEGAM-RI-EMRT-0204/02.18</t>
  </si>
  <si>
    <t>JOSÉ ÁNGEL</t>
  </si>
  <si>
    <t>QUIJANO</t>
  </si>
  <si>
    <t>OROZCO</t>
  </si>
  <si>
    <t>MARTÍN</t>
  </si>
  <si>
    <t>GALLARDO</t>
  </si>
  <si>
    <t>TERÁN</t>
  </si>
  <si>
    <t>http://www.cegaipslp.org.mx/HV2019Dos.nsf/nombre_de_la_vista/A4DB3BBCE89B02F5862584110068138C/$File/NUEVA+WAL-MART+DE+MÉXICO,+S.+DE+R.L.+DE+C.V..pdf</t>
  </si>
  <si>
    <t>http://www.cegaipslp.org.mx/HV2019Dos.nsf/nombre_de_la_vista/3AB5DE7CB9725B0F8625841100684D1B/$File/FAUSTINO+ARREOLA+HERNÁNDEZ.pdf</t>
  </si>
  <si>
    <t>http://www.cegaipslp.org.mx/HV2019Dos.nsf/nombre_de_la_vista/9D5330AF8D358D8A8625841100686C08/$File/MARTÍN+GALLARDO+TERÁN.pdf</t>
  </si>
  <si>
    <t>http://www.cegaipslp.org.mx/HV2019Dos.nsf/nombre_de_la_vista/F70100DA6187EC698625841100688284/$File/PROVEEDORES+DE+INGENIERIA+ALIMENTARIA,+S.A.+DE+C.V..pdf</t>
  </si>
  <si>
    <t>http://www.cegaipslp.org.mx/HV2019Dos.nsf/nombre_de_la_vista/8A3D1CF1826C50E08625841100689995/$File/JUANA+MARÍA+CUELLO+SANDOVAL.pdf</t>
  </si>
  <si>
    <t>http://www.cegaipslp.org.mx/HV2019Dos.nsf/nombre_de_la_vista/82C4A6008218DB49862584110068B481/$File/CARLOS+JAVIER+SAN+MARTÍN+AREVALO.pdf</t>
  </si>
  <si>
    <t>http://www.cegaipslp.org.mx/HV2019Dos.nsf/nombre_de_la_vista/D677C87A9BAA62B1862584110068CF6A/$File/SAINT-GOBAIN,+S.A.+DE+C.V..pdf</t>
  </si>
  <si>
    <t>http://www.cegaipslp.org.mx/HV2019Dos.nsf/nombre_de_la_vista/DFB5E4ACF66784C3862584110068E6F6/$File/MEGA+EMPACK,+S.A.+DE+C.V..pdf</t>
  </si>
  <si>
    <t>http://www.cegaipslp.org.mx/HV2019Dos.nsf/nombre_de_la_vista/278D1CE50BDCFED586258411006932A5/$File/COMERCIALIZADORA+HUINALA,+S.A.+DE+C.V..pdf</t>
  </si>
  <si>
    <t>http://www.cegaipslp.org.mx/HV2019Dos.nsf/nombre_de_la_vista/12ECF20776AF6CBC86258411006AB18C/$File/VICTOR+GONZÁLEZ+CRUZ.pdf</t>
  </si>
  <si>
    <t>http://www.cegaipslp.org.mx/HV2019Dos.nsf/nombre_de_la_vista/97B3A249B98131B586258411006AC711/$File/JRG+COMERCIAL,+S.A.+DE+C.V..pdf</t>
  </si>
  <si>
    <t>http://www.cegaipslp.org.mx/HV2019Dos.nsf/nombre_de_la_vista/1816F1F42B9B2EC886258411006AEBDD/$File/COMERCIAL+METALICA+FE,+S.A.+DE+C.V..pdf</t>
  </si>
  <si>
    <t>http://www.cegaipslp.org.mx/HV2019Dos.nsf/nombre_de_la_vista/E4A7D907FBDBE63E86258411006AFD5B/$File/NUEVA+WAL-MART+DE+MÉXICO,+S.+DE+R.L.+DE+C.V.+(RÍO+ESPAÑITA).pdf</t>
  </si>
  <si>
    <t>http://www.cegaipslp.org.mx/HV2019Dos.nsf/nombre_de_la_vista/BA49BA6132EA677886258411006B138A/$File/ADITIVOS+PARA+ALIMENTOS+ITALMEX,+S.A.+DE+C.V..pdf</t>
  </si>
  <si>
    <t>http://www.cegaipslp.org.mx/HV2019Dos.nsf/nombre_de_la_vista/655BB80BA621A3CE86258411006B29EF/$File/RODRIGO+ESTRELLA+MARTÍNEZ.pdf</t>
  </si>
  <si>
    <t>http://www.cegaipslp.org.mx/HV2019Dos.nsf/nombre_de_la_vista/0F8126924035E8CE86258411006B42D8/$File/METAL+TECHNOLOGIES+COMPONENTS,+S.+DE+R.L.+DE+C.V..pdf</t>
  </si>
  <si>
    <t>http://www.cegaipslp.org.mx/HV2019Dos.nsf/nombre_de_la_vista/F8CE8B4B23249E4586258411006B55E1/$File/FUNERALES+OMEGA,+S.A.+DE+C.V..pdf</t>
  </si>
  <si>
    <t>http://www.cegaipslp.org.mx/HV2019Dos.nsf/nombre_de_la_vista/3D867E439DB9D4CE86258411006B6820/$File/MOTEL+Y+RESTAURANT+SAND´S,+S.A.+DE+C.V..pdf</t>
  </si>
  <si>
    <t>http://www.cegaipslp.org.mx/HV2019Dos.nsf/nombre_de_la_vista/59DC97ECE98C80E186258411006B7A5F/$File/HOME+DEPOT+MÉXICO,+S.+DE+R.L.+DE+C.V..pdf</t>
  </si>
  <si>
    <t>http://www.cegaipslp.org.mx/HV2019Dos.nsf/nombre_de_la_vista/ADFC5FF44E2B2BFC86258411006B8FDF/$File/MARGARITO+MORALES+MATA.pdf</t>
  </si>
  <si>
    <t>http://www.cegaipslp.org.mx/HV2019Dos.nsf/nombre_de_la_vista/04ADFEE9167AD83A86258411006BAD8C/$File/JOSÉ+ÁNGEL+QUIJANO+OROZCO.pdf</t>
  </si>
  <si>
    <t>http://www.cegaipslp.org.mx/HV2019Dos.nsf/nombre_de_la_vista/4DB82862A40E6A1286258411006BBA30/$File/NACIONAL+DE+COBRE,+S.A.+DE+C.V..pdf</t>
  </si>
  <si>
    <t>http://www.cegaipslp.org.mx/HV2019Dos.nsf/nombre_de_la_vista/D13050211D51BD0286258411006BCCCE/$File/84-XLIVA+JUSTIFICACIÓN+HIPERVINCULOS+MONTO+TOTAL+O+BENEFICIO+DEL+RECURSO.pdf</t>
  </si>
  <si>
    <t xml:space="preserve">NO SE GENERÓ </t>
  </si>
  <si>
    <t>IA.161/2015</t>
  </si>
  <si>
    <t>IA.088/2018</t>
  </si>
  <si>
    <t>IA.ERA.027/2019</t>
  </si>
  <si>
    <t>IA.PPA.038/2019</t>
  </si>
  <si>
    <t>IA.PPA.031/2019</t>
  </si>
  <si>
    <t>IA.130/2016</t>
  </si>
  <si>
    <t>IA.122/2018</t>
  </si>
  <si>
    <t>IA.096/2018</t>
  </si>
  <si>
    <t>IA.042/2018</t>
  </si>
  <si>
    <t>IA.IP.040/2019</t>
  </si>
  <si>
    <t>IA.006/2015</t>
  </si>
  <si>
    <t>IA.086/2018</t>
  </si>
  <si>
    <t>Autorización de Informe Preventivo en materia de impacto ambiental</t>
  </si>
  <si>
    <t>Ley Ambiental del Estado de San Luis Potosí, Artículo 7º fracción XX, 118, 123 y 124 (POE 19/09/2006), Reglamento de la Ley Ambiental del Estado en Materia de Evaluación de Impacto Abiental y Riesgo, Articulo 5°, 34 y 35, Código Procesal Administrativo para el Estado de San Luis Potosí, Artículo 1°, 2°, 20, 161 fracción I, 173 fracción III, 191 fracción I y 193.</t>
  </si>
  <si>
    <t>Registro</t>
  </si>
  <si>
    <t>Ley Ambiental del Estado de San Luis Potosí, Artículo 7° fracción X, 99 de la L (LAESLP); 3° fracciones II, XVII y XX, y 19 del Reglamento de la Ley Ambiental del Estado de San Luis Potosí en Materia de Evaluación de Impacto Ambiental y Riesgo (REIAR); 6°, 9 fracciones I y XIII, 12 fracciones III, XVI y XV del Reglamento Interior de la Secretaría de Ecología y Gestión Ambiental del Estado de San Luis Potosí; Acuerdo mediante el que se expide el Primer Listado de Actividades Riesgosas para el Estado de San Luis Potosí, publicado el 26 de abril de 2003 en el Periódico Oficial del Estado</t>
  </si>
  <si>
    <t>Autorización en materia de impacto ambiental</t>
  </si>
  <si>
    <t>Ley Ambiental del Estado de San Luis Potosí, Artículo 7º fracción XX, 118 y 124 (POE 19/09/2006), Reglamento de la Ley Ambiental del Estado en Materia de Evaluación de Impacto Abiental y Riesgo, Articulo 5° y 35, Código Procesal Administrativo para el Estado de San Luis Potosí, Artículo 1°, 2°, 20, 161 fracción I, 173 fracción III, 191 fracción I y 193.</t>
  </si>
  <si>
    <t xml:space="preserve">Aprovación </t>
  </si>
  <si>
    <t>Ley Ambiental del Estado de San Luis Potosí, Artículo 7º fracción X, XXVIII y XXIV, 99 y 118 fracción IX,  (POE 19/09/2006), Reglamento de la Ley Ambiental del Estado en Materia de Evaluación de Impacto Abiental y Riesgo, Articulo 3° fracciones II, XVII y XX, 6 y 19, Código Procesal Administrativo para el Estado de San Luis Potosí, Artículos 1°, 163 y 179 fracción X, Primer Listado de Actividades Altamente riesgosas para el estado de San Luis Potosí, (POE 26/04/2003).</t>
  </si>
  <si>
    <t xml:space="preserve">Renovación </t>
  </si>
  <si>
    <t>Ley Ambiental del Estado de San Luis Potosí, Artículo 118 (POE 19/09/2006), Código Procesal Administrativo para el Estado de San Luis Potosí, Artículo 179 Fracción X.</t>
  </si>
  <si>
    <t>BMW SLP, S.A. DE C.V.</t>
  </si>
  <si>
    <t>BORGWARNER COMPONENTES PDS, S. DE R.L. DE C.V.</t>
  </si>
  <si>
    <t>CAL QUIMICA MEXICANA, S.A. DE C.V. (ERA)</t>
  </si>
  <si>
    <t>CAL QUIMICA MEXICANA, S.A. DE C.V. (PPA)</t>
  </si>
  <si>
    <t>CAUCHO METAL PRODUCTOS MEXICO, S.A. DE C.V.</t>
  </si>
  <si>
    <t>DISTRIBUIDORA DE METALES Y CARTONES, S.A. DE C.V.</t>
  </si>
  <si>
    <t>EJIDO SAN JUAN SIN AGUA 1</t>
  </si>
  <si>
    <t>FOP 132, S.A. DE C.V.</t>
  </si>
  <si>
    <t>MANUFACTURAS VITROMEX, S.A. DE C.V.</t>
  </si>
  <si>
    <t>SAINT GOBAIN GYPSUM, S.A. DE C.V.</t>
  </si>
  <si>
    <t>TERMINO SEGUNDO</t>
  </si>
  <si>
    <t>N/A</t>
  </si>
  <si>
    <t>http://www.cegaipslp.org.mx/HV2019Dos.nsf/nombre_de_la_vista/7E2590C8C39079A586258412006B35AD/$File/BMW+SLP,+S.A.+DE+C.V..PDF</t>
  </si>
  <si>
    <t>http://www.cegaipslp.org.mx/HV2019Dos.nsf/nombre_de_la_vista/C3BD4A714372F72A86258412006B46E2/$File/BORGWARNER+COMPONENTES+PDS,+S.+DE+R.L.+DE+C.V..PDF</t>
  </si>
  <si>
    <t>http://www.cegaipslp.org.mx/HV2019Dos.nsf/nombre_de_la_vista/29ACC6EF19880F9886258412006B566A/$File/CAL+QUIMICA+MEXICANA,+S.A.+DE+C.V.+(ERA).PDF</t>
  </si>
  <si>
    <t>http://www.cegaipslp.org.mx/HV2019Dos.nsf/nombre_de_la_vista/641B74C645C14ADE86258412006B6530/$File/CAL+QUIMICA+MEXICANA,+S.A.+DE+C.V.+(PPA).PDF</t>
  </si>
  <si>
    <t>http://www.cegaipslp.org.mx/HV2019Dos.nsf/nombre_de_la_vista/FBA441614F14298986258412006B7CEC/$File/CAUCHO+METAL+PRODUCTOS+MEXICO,+S.A.+DE+C.V..PDF</t>
  </si>
  <si>
    <t>http://www.cegaipslp.org.mx/HV2019Dos.nsf/nombre_de_la_vista/A91D1E7306A73BC886258412006B9AAF/$File/DISTRIBUIDORA+DE+METALES+Y+CARTONES,+S.A.+DE+C.V..PDF</t>
  </si>
  <si>
    <t>http://www.cegaipslp.org.mx/HV2019Dos.nsf/nombre_de_la_vista/EA19345543DF0B4086258412006BE403/$File/EJIDO+SAN+JUAN+SIN+AGUA.pdf</t>
  </si>
  <si>
    <t>http://www.cegaipslp.org.mx/HV2019Dos.nsf/nombre_de_la_vista/D37B540858A7AC7686258412006C0ACE/$File/FOP+132,+S.A.+DE+C.V..PDF</t>
  </si>
  <si>
    <t>http://www.cegaipslp.org.mx/HV2019Dos.nsf/nombre_de_la_vista/B499924D9B74708E86258412006C3FFD/$File/MANUFACTURAS+VITROMEX,+S.A.+DE+C.V..PDF</t>
  </si>
  <si>
    <t>http://www.cegaipslp.org.mx/HV2019Dos.nsf/nombre_de_la_vista/78CED07BC445DB1F86258412006C53F1/$File/MEGA+EMPACK,+S.A.+DE+C.V..PDF</t>
  </si>
  <si>
    <t>http://www.cegaipslp.org.mx/HV2019Dos.nsf/nombre_de_la_vista/9814991D65C5406486258412006C65A6/$File/PROVEEDORES+DE+INGENIERIA+ALIMENTARIA,+S.A.+DE+C.V..PDF</t>
  </si>
  <si>
    <t>http://www.cegaipslp.org.mx/HV2019Dos.nsf/nombre_de_la_vista/780E7E14A8A2856486258412006C7A4D/$File/SAINT+GOBAIN+GYPSUM,+S.A.+DE+C.V..PDF</t>
  </si>
  <si>
    <t xml:space="preserve">Subdirección de Impacto Ambiental </t>
  </si>
  <si>
    <t>http://www.cegaipslp.org.mx/HV2019.nsf/nombre_de_la_vista/CAC375371CE7D9B6862583D700798652/$File/HIPERVINCULOS+R,S,+T,U-impacto.pdf</t>
  </si>
  <si>
    <t>http://www.cegaipslp.org.mx/HV2019.nsf/nombre_de_la_vista/E757A32700B18A67862583D70079B2BF/$File/HIPERVINCULOS+V,X.pdf</t>
  </si>
  <si>
    <t xml:space="preserve">Registro de Estudio de Riesgo Ambiental </t>
  </si>
  <si>
    <t xml:space="preserve">Ley Ambiental del Estado de San Luis Potosí, Artículo 7º fracción X y 99; Reglamento de la Ley Ambiental del Estado en Materia de Evaluación de Impacto Abiental y Riesgo, Articulo 3° fracción II, XVII y XX, 19; Código Procesal Administrativo para el Estado de San Luis Potosí, Artículo  1°, 163 Y 179  fracción X.  </t>
  </si>
  <si>
    <t xml:space="preserve">Hasta en tanto no haya modificaciones </t>
  </si>
  <si>
    <t>Observación TERCERA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</si>
</sst>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font>
    <font>
      <sz val="11"/>
      <name val="Calibri"/>
    </font>
    <font>
      <sz val="11"/>
      <color indexed="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6" fillId="0" borderId="0"/>
  </cellStyleXfs>
  <cellXfs count="48">
    <xf numFmtId="0" fontId="0" fillId="0" borderId="0" xfId="0"/>
    <xf numFmtId="0" fontId="2" fillId="3" borderId="1" xfId="0" applyFont="1" applyFill="1" applyBorder="1" applyAlignment="1">
      <alignment horizontal="center" wrapText="1"/>
    </xf>
    <xf numFmtId="14" fontId="0" fillId="0" borderId="0" xfId="0" applyNumberFormat="1"/>
    <xf numFmtId="0" fontId="2" fillId="3" borderId="2" xfId="0" applyFont="1" applyFill="1" applyBorder="1" applyAlignment="1">
      <alignment horizontal="center" wrapText="1"/>
    </xf>
    <xf numFmtId="0" fontId="2" fillId="3" borderId="3" xfId="0" applyFont="1" applyFill="1" applyBorder="1" applyAlignment="1">
      <alignment horizontal="center" wrapText="1"/>
    </xf>
    <xf numFmtId="0" fontId="0" fillId="0" borderId="0" xfId="0" applyProtection="1"/>
    <xf numFmtId="0" fontId="0" fillId="0" borderId="0" xfId="0"/>
    <xf numFmtId="0" fontId="3" fillId="0" borderId="0" xfId="1"/>
    <xf numFmtId="0" fontId="0" fillId="0" borderId="0" xfId="0"/>
    <xf numFmtId="0" fontId="3" fillId="4" borderId="0" xfId="1" applyFill="1" applyAlignment="1">
      <alignment horizontal="left" vertical="center"/>
    </xf>
    <xf numFmtId="0" fontId="3" fillId="0" borderId="0" xfId="1" applyAlignment="1"/>
    <xf numFmtId="0" fontId="0" fillId="0" borderId="0" xfId="0"/>
    <xf numFmtId="0" fontId="3" fillId="4" borderId="0" xfId="1" applyFill="1" applyAlignment="1">
      <alignment vertical="center"/>
    </xf>
    <xf numFmtId="0" fontId="0" fillId="0" borderId="0" xfId="0"/>
    <xf numFmtId="0" fontId="0" fillId="0" borderId="0" xfId="0" applyFill="1" applyBorder="1" applyProtection="1"/>
    <xf numFmtId="14" fontId="0" fillId="0" borderId="0" xfId="0" applyNumberFormat="1" applyFont="1" applyFill="1" applyBorder="1" applyAlignment="1"/>
    <xf numFmtId="14" fontId="2" fillId="3" borderId="3" xfId="0" applyNumberFormat="1" applyFont="1" applyFill="1" applyBorder="1" applyAlignment="1">
      <alignment horizontal="center" wrapText="1"/>
    </xf>
    <xf numFmtId="0" fontId="0" fillId="0" borderId="0" xfId="0"/>
    <xf numFmtId="0" fontId="0" fillId="0" borderId="0" xfId="0"/>
    <xf numFmtId="0" fontId="0" fillId="0" borderId="0" xfId="0"/>
    <xf numFmtId="0" fontId="0" fillId="0" borderId="0" xfId="0"/>
    <xf numFmtId="14" fontId="4" fillId="0" borderId="0" xfId="0" applyNumberFormat="1" applyFont="1" applyFill="1" applyBorder="1" applyAlignment="1"/>
    <xf numFmtId="14" fontId="2" fillId="3" borderId="1" xfId="0" applyNumberFormat="1" applyFont="1" applyFill="1" applyBorder="1" applyAlignment="1">
      <alignment horizontal="center" wrapText="1"/>
    </xf>
    <xf numFmtId="0" fontId="0" fillId="0" borderId="0" xfId="0" applyAlignment="1">
      <alignment horizontal="left"/>
    </xf>
    <xf numFmtId="0" fontId="2" fillId="3" borderId="1" xfId="0" applyFont="1" applyFill="1" applyBorder="1" applyAlignment="1">
      <alignment horizontal="left"/>
    </xf>
    <xf numFmtId="0" fontId="0" fillId="0" borderId="0" xfId="0"/>
    <xf numFmtId="0" fontId="3" fillId="4" borderId="0" xfId="1" applyFill="1" applyAlignment="1">
      <alignment vertical="center" wrapText="1"/>
    </xf>
    <xf numFmtId="0" fontId="0" fillId="0" borderId="0" xfId="0"/>
    <xf numFmtId="14" fontId="5" fillId="0" borderId="0" xfId="0" applyNumberFormat="1" applyFont="1" applyFill="1" applyBorder="1" applyAlignment="1"/>
    <xf numFmtId="0" fontId="0" fillId="0" borderId="0" xfId="0"/>
    <xf numFmtId="0" fontId="0" fillId="0" borderId="0" xfId="0"/>
    <xf numFmtId="14" fontId="0" fillId="0" borderId="0" xfId="0" applyNumberFormat="1" applyFont="1" applyFill="1" applyBorder="1" applyAlignment="1">
      <alignment horizontal="right" vertical="center"/>
    </xf>
    <xf numFmtId="0" fontId="0" fillId="0" borderId="0" xfId="0" applyFont="1" applyFill="1" applyBorder="1" applyAlignment="1"/>
    <xf numFmtId="14" fontId="0" fillId="0" borderId="0" xfId="0" applyNumberFormat="1" applyAlignment="1">
      <alignment horizontal="right"/>
    </xf>
    <xf numFmtId="0" fontId="0" fillId="0" borderId="0" xfId="0" applyFont="1" applyBorder="1" applyAlignment="1">
      <alignment horizontal="lef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applyBorder="1"/>
    <xf numFmtId="0" fontId="0" fillId="0" borderId="0" xfId="2" applyFont="1" applyProtection="1"/>
    <xf numFmtId="0" fontId="7" fillId="0" borderId="0" xfId="2" applyNumberFormat="1" applyFont="1" applyProtection="1"/>
    <xf numFmtId="0" fontId="7" fillId="0" borderId="0" xfId="2" applyFont="1" applyProtection="1"/>
    <xf numFmtId="0" fontId="7" fillId="0" borderId="0" xfId="0" applyFont="1" applyProtection="1"/>
    <xf numFmtId="0" fontId="7" fillId="0" borderId="0" xfId="0" applyFont="1" applyFill="1" applyProtection="1"/>
    <xf numFmtId="0" fontId="3" fillId="0" borderId="0" xfId="1" applyAlignment="1" applyProtection="1"/>
    <xf numFmtId="0" fontId="3" fillId="0" borderId="0" xfId="1" applyAlignment="1">
      <alignment horizontal="left"/>
    </xf>
    <xf numFmtId="0" fontId="0" fillId="0" borderId="0" xfId="2" applyFont="1" applyFill="1" applyProtection="1"/>
  </cellXfs>
  <cellStyles count="3">
    <cellStyle name="Hipervínculo" xfId="1" builtinId="8"/>
    <cellStyle name="Normal" xfId="0" builtinId="0"/>
    <cellStyle name="Normal 3" xfId="2"/>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17</xdr:col>
      <xdr:colOff>0</xdr:colOff>
      <xdr:row>25</xdr:row>
      <xdr:rowOff>0</xdr:rowOff>
    </xdr:from>
    <xdr:to>
      <xdr:col>17</xdr:col>
      <xdr:colOff>9525</xdr:colOff>
      <xdr:row>25</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43675"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25</xdr:row>
      <xdr:rowOff>0</xdr:rowOff>
    </xdr:from>
    <xdr:to>
      <xdr:col>18</xdr:col>
      <xdr:colOff>9525</xdr:colOff>
      <xdr:row>25</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339375"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25</xdr:row>
      <xdr:rowOff>0</xdr:rowOff>
    </xdr:from>
    <xdr:to>
      <xdr:col>19</xdr:col>
      <xdr:colOff>9525</xdr:colOff>
      <xdr:row>25</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482875"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25</xdr:row>
      <xdr:rowOff>0</xdr:rowOff>
    </xdr:from>
    <xdr:to>
      <xdr:col>20</xdr:col>
      <xdr:colOff>9525</xdr:colOff>
      <xdr:row>25</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578625"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25</xdr:row>
      <xdr:rowOff>0</xdr:rowOff>
    </xdr:from>
    <xdr:to>
      <xdr:col>21</xdr:col>
      <xdr:colOff>9525</xdr:colOff>
      <xdr:row>25</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236350"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25</xdr:row>
      <xdr:rowOff>0</xdr:rowOff>
    </xdr:from>
    <xdr:to>
      <xdr:col>17</xdr:col>
      <xdr:colOff>9525</xdr:colOff>
      <xdr:row>25</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43675" y="601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25</xdr:row>
      <xdr:rowOff>0</xdr:rowOff>
    </xdr:from>
    <xdr:to>
      <xdr:col>18</xdr:col>
      <xdr:colOff>9525</xdr:colOff>
      <xdr:row>25</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339375" y="601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25</xdr:row>
      <xdr:rowOff>0</xdr:rowOff>
    </xdr:from>
    <xdr:to>
      <xdr:col>19</xdr:col>
      <xdr:colOff>9525</xdr:colOff>
      <xdr:row>25</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482875" y="601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25</xdr:row>
      <xdr:rowOff>0</xdr:rowOff>
    </xdr:from>
    <xdr:to>
      <xdr:col>20</xdr:col>
      <xdr:colOff>9525</xdr:colOff>
      <xdr:row>25</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578625" y="601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25</xdr:row>
      <xdr:rowOff>0</xdr:rowOff>
    </xdr:from>
    <xdr:to>
      <xdr:col>21</xdr:col>
      <xdr:colOff>9525</xdr:colOff>
      <xdr:row>25</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236350" y="601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25</xdr:row>
      <xdr:rowOff>0</xdr:rowOff>
    </xdr:from>
    <xdr:to>
      <xdr:col>17</xdr:col>
      <xdr:colOff>9525</xdr:colOff>
      <xdr:row>25</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436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25</xdr:row>
      <xdr:rowOff>0</xdr:rowOff>
    </xdr:from>
    <xdr:to>
      <xdr:col>18</xdr:col>
      <xdr:colOff>9525</xdr:colOff>
      <xdr:row>25</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3393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25</xdr:row>
      <xdr:rowOff>0</xdr:rowOff>
    </xdr:from>
    <xdr:to>
      <xdr:col>19</xdr:col>
      <xdr:colOff>9525</xdr:colOff>
      <xdr:row>25</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4828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25</xdr:row>
      <xdr:rowOff>0</xdr:rowOff>
    </xdr:from>
    <xdr:to>
      <xdr:col>20</xdr:col>
      <xdr:colOff>9525</xdr:colOff>
      <xdr:row>25</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57862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25</xdr:row>
      <xdr:rowOff>0</xdr:rowOff>
    </xdr:from>
    <xdr:to>
      <xdr:col>21</xdr:col>
      <xdr:colOff>9525</xdr:colOff>
      <xdr:row>25</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23635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25</xdr:row>
      <xdr:rowOff>0</xdr:rowOff>
    </xdr:from>
    <xdr:to>
      <xdr:col>17</xdr:col>
      <xdr:colOff>9525</xdr:colOff>
      <xdr:row>25</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436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25</xdr:row>
      <xdr:rowOff>0</xdr:rowOff>
    </xdr:from>
    <xdr:to>
      <xdr:col>18</xdr:col>
      <xdr:colOff>9525</xdr:colOff>
      <xdr:row>25</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3393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25</xdr:row>
      <xdr:rowOff>0</xdr:rowOff>
    </xdr:from>
    <xdr:to>
      <xdr:col>19</xdr:col>
      <xdr:colOff>9525</xdr:colOff>
      <xdr:row>25</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4828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25</xdr:row>
      <xdr:rowOff>0</xdr:rowOff>
    </xdr:from>
    <xdr:to>
      <xdr:col>20</xdr:col>
      <xdr:colOff>9525</xdr:colOff>
      <xdr:row>25</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57862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25</xdr:row>
      <xdr:rowOff>0</xdr:rowOff>
    </xdr:from>
    <xdr:to>
      <xdr:col>21</xdr:col>
      <xdr:colOff>9525</xdr:colOff>
      <xdr:row>25</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23635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25</xdr:row>
      <xdr:rowOff>0</xdr:rowOff>
    </xdr:from>
    <xdr:to>
      <xdr:col>17</xdr:col>
      <xdr:colOff>9525</xdr:colOff>
      <xdr:row>25</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43675"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25</xdr:row>
      <xdr:rowOff>0</xdr:rowOff>
    </xdr:from>
    <xdr:to>
      <xdr:col>18</xdr:col>
      <xdr:colOff>9525</xdr:colOff>
      <xdr:row>25</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339375"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25</xdr:row>
      <xdr:rowOff>0</xdr:rowOff>
    </xdr:from>
    <xdr:to>
      <xdr:col>19</xdr:col>
      <xdr:colOff>9525</xdr:colOff>
      <xdr:row>25</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482875"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25</xdr:row>
      <xdr:rowOff>0</xdr:rowOff>
    </xdr:from>
    <xdr:to>
      <xdr:col>20</xdr:col>
      <xdr:colOff>9525</xdr:colOff>
      <xdr:row>25</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578625"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25</xdr:row>
      <xdr:rowOff>0</xdr:rowOff>
    </xdr:from>
    <xdr:to>
      <xdr:col>21</xdr:col>
      <xdr:colOff>9525</xdr:colOff>
      <xdr:row>25</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236350"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25</xdr:row>
      <xdr:rowOff>0</xdr:rowOff>
    </xdr:from>
    <xdr:to>
      <xdr:col>17</xdr:col>
      <xdr:colOff>9525</xdr:colOff>
      <xdr:row>25</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43675"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25</xdr:row>
      <xdr:rowOff>0</xdr:rowOff>
    </xdr:from>
    <xdr:to>
      <xdr:col>18</xdr:col>
      <xdr:colOff>9525</xdr:colOff>
      <xdr:row>25</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339375"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25</xdr:row>
      <xdr:rowOff>0</xdr:rowOff>
    </xdr:from>
    <xdr:to>
      <xdr:col>19</xdr:col>
      <xdr:colOff>9525</xdr:colOff>
      <xdr:row>25</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482875"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25</xdr:row>
      <xdr:rowOff>0</xdr:rowOff>
    </xdr:from>
    <xdr:to>
      <xdr:col>20</xdr:col>
      <xdr:colOff>9525</xdr:colOff>
      <xdr:row>25</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578625"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25</xdr:row>
      <xdr:rowOff>0</xdr:rowOff>
    </xdr:from>
    <xdr:to>
      <xdr:col>21</xdr:col>
      <xdr:colOff>9525</xdr:colOff>
      <xdr:row>25</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236350"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25</xdr:row>
      <xdr:rowOff>0</xdr:rowOff>
    </xdr:from>
    <xdr:to>
      <xdr:col>17</xdr:col>
      <xdr:colOff>9525</xdr:colOff>
      <xdr:row>25</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43675" y="906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25</xdr:row>
      <xdr:rowOff>0</xdr:rowOff>
    </xdr:from>
    <xdr:to>
      <xdr:col>18</xdr:col>
      <xdr:colOff>9525</xdr:colOff>
      <xdr:row>25</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339375" y="906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25</xdr:row>
      <xdr:rowOff>0</xdr:rowOff>
    </xdr:from>
    <xdr:to>
      <xdr:col>19</xdr:col>
      <xdr:colOff>9525</xdr:colOff>
      <xdr:row>25</xdr:row>
      <xdr:rowOff>9525</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482875" y="906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25</xdr:row>
      <xdr:rowOff>0</xdr:rowOff>
    </xdr:from>
    <xdr:to>
      <xdr:col>20</xdr:col>
      <xdr:colOff>9525</xdr:colOff>
      <xdr:row>25</xdr:row>
      <xdr:rowOff>9525</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578625" y="906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25</xdr:row>
      <xdr:rowOff>0</xdr:rowOff>
    </xdr:from>
    <xdr:to>
      <xdr:col>21</xdr:col>
      <xdr:colOff>9525</xdr:colOff>
      <xdr:row>25</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236350" y="906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25</xdr:row>
      <xdr:rowOff>0</xdr:rowOff>
    </xdr:from>
    <xdr:to>
      <xdr:col>17</xdr:col>
      <xdr:colOff>9525</xdr:colOff>
      <xdr:row>25</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43675" y="925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25</xdr:row>
      <xdr:rowOff>0</xdr:rowOff>
    </xdr:from>
    <xdr:to>
      <xdr:col>18</xdr:col>
      <xdr:colOff>9525</xdr:colOff>
      <xdr:row>25</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339375" y="925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25</xdr:row>
      <xdr:rowOff>0</xdr:rowOff>
    </xdr:from>
    <xdr:to>
      <xdr:col>19</xdr:col>
      <xdr:colOff>9525</xdr:colOff>
      <xdr:row>25</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482875" y="925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25</xdr:row>
      <xdr:rowOff>0</xdr:rowOff>
    </xdr:from>
    <xdr:to>
      <xdr:col>20</xdr:col>
      <xdr:colOff>9525</xdr:colOff>
      <xdr:row>25</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578625" y="925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25</xdr:row>
      <xdr:rowOff>0</xdr:rowOff>
    </xdr:from>
    <xdr:to>
      <xdr:col>21</xdr:col>
      <xdr:colOff>9525</xdr:colOff>
      <xdr:row>25</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236350" y="925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25</xdr:row>
      <xdr:rowOff>0</xdr:rowOff>
    </xdr:from>
    <xdr:to>
      <xdr:col>17</xdr:col>
      <xdr:colOff>9525</xdr:colOff>
      <xdr:row>25</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43675" y="697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25</xdr:row>
      <xdr:rowOff>0</xdr:rowOff>
    </xdr:from>
    <xdr:to>
      <xdr:col>18</xdr:col>
      <xdr:colOff>9525</xdr:colOff>
      <xdr:row>25</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339375" y="697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25</xdr:row>
      <xdr:rowOff>0</xdr:rowOff>
    </xdr:from>
    <xdr:to>
      <xdr:col>19</xdr:col>
      <xdr:colOff>9525</xdr:colOff>
      <xdr:row>25</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482875" y="697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25</xdr:row>
      <xdr:rowOff>0</xdr:rowOff>
    </xdr:from>
    <xdr:to>
      <xdr:col>20</xdr:col>
      <xdr:colOff>9525</xdr:colOff>
      <xdr:row>25</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578625" y="697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25</xdr:row>
      <xdr:rowOff>0</xdr:rowOff>
    </xdr:from>
    <xdr:to>
      <xdr:col>21</xdr:col>
      <xdr:colOff>9525</xdr:colOff>
      <xdr:row>25</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236350" y="697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12</xdr:row>
      <xdr:rowOff>0</xdr:rowOff>
    </xdr:from>
    <xdr:to>
      <xdr:col>17</xdr:col>
      <xdr:colOff>9525</xdr:colOff>
      <xdr:row>12</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436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12</xdr:row>
      <xdr:rowOff>0</xdr:rowOff>
    </xdr:from>
    <xdr:to>
      <xdr:col>18</xdr:col>
      <xdr:colOff>9525</xdr:colOff>
      <xdr:row>12</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3393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12</xdr:row>
      <xdr:rowOff>0</xdr:rowOff>
    </xdr:from>
    <xdr:to>
      <xdr:col>19</xdr:col>
      <xdr:colOff>9525</xdr:colOff>
      <xdr:row>12</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4828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12</xdr:row>
      <xdr:rowOff>0</xdr:rowOff>
    </xdr:from>
    <xdr:to>
      <xdr:col>20</xdr:col>
      <xdr:colOff>9525</xdr:colOff>
      <xdr:row>12</xdr:row>
      <xdr:rowOff>9525</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5786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12</xdr:row>
      <xdr:rowOff>0</xdr:rowOff>
    </xdr:from>
    <xdr:to>
      <xdr:col>21</xdr:col>
      <xdr:colOff>9525</xdr:colOff>
      <xdr:row>12</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2363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19</xdr:row>
      <xdr:rowOff>0</xdr:rowOff>
    </xdr:from>
    <xdr:to>
      <xdr:col>17</xdr:col>
      <xdr:colOff>9525</xdr:colOff>
      <xdr:row>19</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436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19</xdr:row>
      <xdr:rowOff>0</xdr:rowOff>
    </xdr:from>
    <xdr:to>
      <xdr:col>18</xdr:col>
      <xdr:colOff>9525</xdr:colOff>
      <xdr:row>19</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3393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19</xdr:row>
      <xdr:rowOff>0</xdr:rowOff>
    </xdr:from>
    <xdr:to>
      <xdr:col>19</xdr:col>
      <xdr:colOff>9525</xdr:colOff>
      <xdr:row>19</xdr:row>
      <xdr:rowOff>9525</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4828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19</xdr:row>
      <xdr:rowOff>0</xdr:rowOff>
    </xdr:from>
    <xdr:to>
      <xdr:col>20</xdr:col>
      <xdr:colOff>9525</xdr:colOff>
      <xdr:row>19</xdr:row>
      <xdr:rowOff>9525</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5786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19</xdr:row>
      <xdr:rowOff>0</xdr:rowOff>
    </xdr:from>
    <xdr:to>
      <xdr:col>21</xdr:col>
      <xdr:colOff>9525</xdr:colOff>
      <xdr:row>19</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2363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25</xdr:row>
      <xdr:rowOff>0</xdr:rowOff>
    </xdr:from>
    <xdr:to>
      <xdr:col>17</xdr:col>
      <xdr:colOff>9525</xdr:colOff>
      <xdr:row>25</xdr:row>
      <xdr:rowOff>9525</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43675" y="811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25</xdr:row>
      <xdr:rowOff>0</xdr:rowOff>
    </xdr:from>
    <xdr:to>
      <xdr:col>18</xdr:col>
      <xdr:colOff>9525</xdr:colOff>
      <xdr:row>25</xdr:row>
      <xdr:rowOff>9525</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339375" y="811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25</xdr:row>
      <xdr:rowOff>0</xdr:rowOff>
    </xdr:from>
    <xdr:to>
      <xdr:col>19</xdr:col>
      <xdr:colOff>9525</xdr:colOff>
      <xdr:row>25</xdr:row>
      <xdr:rowOff>9525</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482875" y="811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25</xdr:row>
      <xdr:rowOff>0</xdr:rowOff>
    </xdr:from>
    <xdr:to>
      <xdr:col>20</xdr:col>
      <xdr:colOff>9525</xdr:colOff>
      <xdr:row>25</xdr:row>
      <xdr:rowOff>9525</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578625" y="811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25</xdr:row>
      <xdr:rowOff>0</xdr:rowOff>
    </xdr:from>
    <xdr:to>
      <xdr:col>21</xdr:col>
      <xdr:colOff>9525</xdr:colOff>
      <xdr:row>25</xdr:row>
      <xdr:rowOff>9525</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236350" y="811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25</xdr:row>
      <xdr:rowOff>0</xdr:rowOff>
    </xdr:from>
    <xdr:to>
      <xdr:col>17</xdr:col>
      <xdr:colOff>9525</xdr:colOff>
      <xdr:row>25</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43675"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25</xdr:row>
      <xdr:rowOff>0</xdr:rowOff>
    </xdr:from>
    <xdr:to>
      <xdr:col>18</xdr:col>
      <xdr:colOff>9525</xdr:colOff>
      <xdr:row>25</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339375"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25</xdr:row>
      <xdr:rowOff>0</xdr:rowOff>
    </xdr:from>
    <xdr:to>
      <xdr:col>19</xdr:col>
      <xdr:colOff>9525</xdr:colOff>
      <xdr:row>25</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482875"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25</xdr:row>
      <xdr:rowOff>0</xdr:rowOff>
    </xdr:from>
    <xdr:to>
      <xdr:col>20</xdr:col>
      <xdr:colOff>9525</xdr:colOff>
      <xdr:row>25</xdr:row>
      <xdr:rowOff>9525</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578625"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25</xdr:row>
      <xdr:rowOff>0</xdr:rowOff>
    </xdr:from>
    <xdr:to>
      <xdr:col>21</xdr:col>
      <xdr:colOff>9525</xdr:colOff>
      <xdr:row>25</xdr:row>
      <xdr:rowOff>9525</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236350"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25</xdr:row>
      <xdr:rowOff>0</xdr:rowOff>
    </xdr:from>
    <xdr:to>
      <xdr:col>17</xdr:col>
      <xdr:colOff>9525</xdr:colOff>
      <xdr:row>25</xdr:row>
      <xdr:rowOff>9525</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436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25</xdr:row>
      <xdr:rowOff>0</xdr:rowOff>
    </xdr:from>
    <xdr:to>
      <xdr:col>18</xdr:col>
      <xdr:colOff>9525</xdr:colOff>
      <xdr:row>25</xdr:row>
      <xdr:rowOff>9525</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3393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25</xdr:row>
      <xdr:rowOff>0</xdr:rowOff>
    </xdr:from>
    <xdr:to>
      <xdr:col>19</xdr:col>
      <xdr:colOff>9525</xdr:colOff>
      <xdr:row>25</xdr:row>
      <xdr:rowOff>9525</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4828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25</xdr:row>
      <xdr:rowOff>0</xdr:rowOff>
    </xdr:from>
    <xdr:to>
      <xdr:col>20</xdr:col>
      <xdr:colOff>9525</xdr:colOff>
      <xdr:row>25</xdr:row>
      <xdr:rowOff>9525</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57862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25</xdr:row>
      <xdr:rowOff>0</xdr:rowOff>
    </xdr:from>
    <xdr:to>
      <xdr:col>21</xdr:col>
      <xdr:colOff>9525</xdr:colOff>
      <xdr:row>25</xdr:row>
      <xdr:rowOff>9525</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2363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25</xdr:row>
      <xdr:rowOff>0</xdr:rowOff>
    </xdr:from>
    <xdr:to>
      <xdr:col>17</xdr:col>
      <xdr:colOff>9525</xdr:colOff>
      <xdr:row>25</xdr:row>
      <xdr:rowOff>9525</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43675" y="849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25</xdr:row>
      <xdr:rowOff>0</xdr:rowOff>
    </xdr:from>
    <xdr:to>
      <xdr:col>18</xdr:col>
      <xdr:colOff>9525</xdr:colOff>
      <xdr:row>25</xdr:row>
      <xdr:rowOff>9525</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339375" y="849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25</xdr:row>
      <xdr:rowOff>0</xdr:rowOff>
    </xdr:from>
    <xdr:to>
      <xdr:col>19</xdr:col>
      <xdr:colOff>9525</xdr:colOff>
      <xdr:row>25</xdr:row>
      <xdr:rowOff>9525</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482875" y="849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25</xdr:row>
      <xdr:rowOff>0</xdr:rowOff>
    </xdr:from>
    <xdr:to>
      <xdr:col>20</xdr:col>
      <xdr:colOff>9525</xdr:colOff>
      <xdr:row>25</xdr:row>
      <xdr:rowOff>9525</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578625" y="849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25</xdr:row>
      <xdr:rowOff>0</xdr:rowOff>
    </xdr:from>
    <xdr:to>
      <xdr:col>21</xdr:col>
      <xdr:colOff>9525</xdr:colOff>
      <xdr:row>25</xdr:row>
      <xdr:rowOff>9525</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236350" y="849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25</xdr:row>
      <xdr:rowOff>0</xdr:rowOff>
    </xdr:from>
    <xdr:to>
      <xdr:col>17</xdr:col>
      <xdr:colOff>9525</xdr:colOff>
      <xdr:row>25</xdr:row>
      <xdr:rowOff>9525</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43675" y="887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25</xdr:row>
      <xdr:rowOff>0</xdr:rowOff>
    </xdr:from>
    <xdr:to>
      <xdr:col>18</xdr:col>
      <xdr:colOff>9525</xdr:colOff>
      <xdr:row>25</xdr:row>
      <xdr:rowOff>9525</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339375" y="887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25</xdr:row>
      <xdr:rowOff>0</xdr:rowOff>
    </xdr:from>
    <xdr:to>
      <xdr:col>19</xdr:col>
      <xdr:colOff>9525</xdr:colOff>
      <xdr:row>25</xdr:row>
      <xdr:rowOff>9525</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482875" y="887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25</xdr:row>
      <xdr:rowOff>0</xdr:rowOff>
    </xdr:from>
    <xdr:to>
      <xdr:col>20</xdr:col>
      <xdr:colOff>9525</xdr:colOff>
      <xdr:row>25</xdr:row>
      <xdr:rowOff>9525</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578625" y="887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25</xdr:row>
      <xdr:rowOff>0</xdr:rowOff>
    </xdr:from>
    <xdr:to>
      <xdr:col>21</xdr:col>
      <xdr:colOff>9525</xdr:colOff>
      <xdr:row>25</xdr:row>
      <xdr:rowOff>9525</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236350" y="887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25</xdr:row>
      <xdr:rowOff>0</xdr:rowOff>
    </xdr:from>
    <xdr:to>
      <xdr:col>17</xdr:col>
      <xdr:colOff>9525</xdr:colOff>
      <xdr:row>25</xdr:row>
      <xdr:rowOff>9525</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43675" y="849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25</xdr:row>
      <xdr:rowOff>0</xdr:rowOff>
    </xdr:from>
    <xdr:to>
      <xdr:col>18</xdr:col>
      <xdr:colOff>9525</xdr:colOff>
      <xdr:row>25</xdr:row>
      <xdr:rowOff>9525</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339375" y="849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25</xdr:row>
      <xdr:rowOff>0</xdr:rowOff>
    </xdr:from>
    <xdr:to>
      <xdr:col>19</xdr:col>
      <xdr:colOff>9525</xdr:colOff>
      <xdr:row>25</xdr:row>
      <xdr:rowOff>9525</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482875" y="849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25</xdr:row>
      <xdr:rowOff>0</xdr:rowOff>
    </xdr:from>
    <xdr:to>
      <xdr:col>20</xdr:col>
      <xdr:colOff>9525</xdr:colOff>
      <xdr:row>25</xdr:row>
      <xdr:rowOff>9525</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578625" y="849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25</xdr:row>
      <xdr:rowOff>0</xdr:rowOff>
    </xdr:from>
    <xdr:to>
      <xdr:col>21</xdr:col>
      <xdr:colOff>9525</xdr:colOff>
      <xdr:row>25</xdr:row>
      <xdr:rowOff>9525</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236350" y="849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25</xdr:row>
      <xdr:rowOff>0</xdr:rowOff>
    </xdr:from>
    <xdr:to>
      <xdr:col>17</xdr:col>
      <xdr:colOff>9525</xdr:colOff>
      <xdr:row>25</xdr:row>
      <xdr:rowOff>9525</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43675" y="887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25</xdr:row>
      <xdr:rowOff>0</xdr:rowOff>
    </xdr:from>
    <xdr:to>
      <xdr:col>18</xdr:col>
      <xdr:colOff>9525</xdr:colOff>
      <xdr:row>25</xdr:row>
      <xdr:rowOff>9525</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339375" y="887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25</xdr:row>
      <xdr:rowOff>0</xdr:rowOff>
    </xdr:from>
    <xdr:to>
      <xdr:col>19</xdr:col>
      <xdr:colOff>9525</xdr:colOff>
      <xdr:row>25</xdr:row>
      <xdr:rowOff>9525</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482875" y="887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25</xdr:row>
      <xdr:rowOff>0</xdr:rowOff>
    </xdr:from>
    <xdr:to>
      <xdr:col>20</xdr:col>
      <xdr:colOff>9525</xdr:colOff>
      <xdr:row>25</xdr:row>
      <xdr:rowOff>9525</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578625" y="887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25</xdr:row>
      <xdr:rowOff>0</xdr:rowOff>
    </xdr:from>
    <xdr:to>
      <xdr:col>21</xdr:col>
      <xdr:colOff>9525</xdr:colOff>
      <xdr:row>25</xdr:row>
      <xdr:rowOff>9525</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236350" y="887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25</xdr:row>
      <xdr:rowOff>0</xdr:rowOff>
    </xdr:from>
    <xdr:to>
      <xdr:col>17</xdr:col>
      <xdr:colOff>9525</xdr:colOff>
      <xdr:row>25</xdr:row>
      <xdr:rowOff>9525</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43675"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25</xdr:row>
      <xdr:rowOff>0</xdr:rowOff>
    </xdr:from>
    <xdr:to>
      <xdr:col>18</xdr:col>
      <xdr:colOff>9525</xdr:colOff>
      <xdr:row>25</xdr:row>
      <xdr:rowOff>9525</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339375"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25</xdr:row>
      <xdr:rowOff>0</xdr:rowOff>
    </xdr:from>
    <xdr:to>
      <xdr:col>17</xdr:col>
      <xdr:colOff>9525</xdr:colOff>
      <xdr:row>25</xdr:row>
      <xdr:rowOff>9525</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4367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25</xdr:row>
      <xdr:rowOff>0</xdr:rowOff>
    </xdr:from>
    <xdr:to>
      <xdr:col>18</xdr:col>
      <xdr:colOff>9525</xdr:colOff>
      <xdr:row>25</xdr:row>
      <xdr:rowOff>9525</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33937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25</xdr:row>
      <xdr:rowOff>0</xdr:rowOff>
    </xdr:from>
    <xdr:to>
      <xdr:col>19</xdr:col>
      <xdr:colOff>9525</xdr:colOff>
      <xdr:row>25</xdr:row>
      <xdr:rowOff>9525</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48287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25</xdr:row>
      <xdr:rowOff>0</xdr:rowOff>
    </xdr:from>
    <xdr:to>
      <xdr:col>20</xdr:col>
      <xdr:colOff>9525</xdr:colOff>
      <xdr:row>25</xdr:row>
      <xdr:rowOff>9525</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57862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25</xdr:row>
      <xdr:rowOff>0</xdr:rowOff>
    </xdr:from>
    <xdr:to>
      <xdr:col>21</xdr:col>
      <xdr:colOff>9525</xdr:colOff>
      <xdr:row>25</xdr:row>
      <xdr:rowOff>9525</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23635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12</xdr:row>
      <xdr:rowOff>0</xdr:rowOff>
    </xdr:from>
    <xdr:ext cx="9525" cy="9525"/>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9231" y="16729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9327" y="16729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12</xdr:row>
      <xdr:rowOff>0</xdr:rowOff>
    </xdr:from>
    <xdr:ext cx="9525" cy="9525"/>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60385" y="16729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51250" y="16729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03846" y="16729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19</xdr:row>
      <xdr:rowOff>0</xdr:rowOff>
    </xdr:from>
    <xdr:ext cx="9525" cy="9525"/>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9475" y="506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5175" y="506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58675" y="506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54425" y="506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506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xdr:row>
      <xdr:rowOff>0</xdr:rowOff>
    </xdr:from>
    <xdr:ext cx="9525" cy="9525"/>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9475"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5175"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58675"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54425"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xdr:row>
      <xdr:rowOff>0</xdr:rowOff>
    </xdr:from>
    <xdr:ext cx="9525" cy="9525"/>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9475"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5175"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25</xdr:row>
      <xdr:rowOff>0</xdr:rowOff>
    </xdr:from>
    <xdr:ext cx="9525" cy="9525"/>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9475"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5175"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58675"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54425"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25</xdr:row>
      <xdr:rowOff>0</xdr:rowOff>
    </xdr:from>
    <xdr:ext cx="9525" cy="9525"/>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9475" y="640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5175" y="640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58675" y="640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54425" y="640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640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25</xdr:row>
      <xdr:rowOff>0</xdr:rowOff>
    </xdr:from>
    <xdr:ext cx="9525" cy="9525"/>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9475" y="659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5175" y="659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10</xdr:row>
      <xdr:rowOff>0</xdr:rowOff>
    </xdr:from>
    <xdr:to>
      <xdr:col>17</xdr:col>
      <xdr:colOff>9525</xdr:colOff>
      <xdr:row>10</xdr:row>
      <xdr:rowOff>9525</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94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10</xdr:row>
      <xdr:rowOff>0</xdr:rowOff>
    </xdr:from>
    <xdr:to>
      <xdr:col>18</xdr:col>
      <xdr:colOff>9525</xdr:colOff>
      <xdr:row>10</xdr:row>
      <xdr:rowOff>9525</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51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xdr:row>
      <xdr:rowOff>0</xdr:rowOff>
    </xdr:from>
    <xdr:to>
      <xdr:col>19</xdr:col>
      <xdr:colOff>9525</xdr:colOff>
      <xdr:row>10</xdr:row>
      <xdr:rowOff>9525</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586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xdr:row>
      <xdr:rowOff>0</xdr:rowOff>
    </xdr:from>
    <xdr:to>
      <xdr:col>20</xdr:col>
      <xdr:colOff>9525</xdr:colOff>
      <xdr:row>10</xdr:row>
      <xdr:rowOff>9525</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5442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xdr:row>
      <xdr:rowOff>0</xdr:rowOff>
    </xdr:from>
    <xdr:to>
      <xdr:col>21</xdr:col>
      <xdr:colOff>9525</xdr:colOff>
      <xdr:row>10</xdr:row>
      <xdr:rowOff>9525</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25</xdr:row>
      <xdr:rowOff>0</xdr:rowOff>
    </xdr:from>
    <xdr:to>
      <xdr:col>17</xdr:col>
      <xdr:colOff>9525</xdr:colOff>
      <xdr:row>25</xdr:row>
      <xdr:rowOff>9525</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9475" y="735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25</xdr:row>
      <xdr:rowOff>0</xdr:rowOff>
    </xdr:from>
    <xdr:to>
      <xdr:col>18</xdr:col>
      <xdr:colOff>9525</xdr:colOff>
      <xdr:row>25</xdr:row>
      <xdr:rowOff>9525</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5175" y="735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25</xdr:row>
      <xdr:rowOff>0</xdr:rowOff>
    </xdr:from>
    <xdr:to>
      <xdr:col>19</xdr:col>
      <xdr:colOff>9525</xdr:colOff>
      <xdr:row>25</xdr:row>
      <xdr:rowOff>9525</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58675" y="735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25</xdr:row>
      <xdr:rowOff>0</xdr:rowOff>
    </xdr:from>
    <xdr:to>
      <xdr:col>20</xdr:col>
      <xdr:colOff>9525</xdr:colOff>
      <xdr:row>25</xdr:row>
      <xdr:rowOff>9525</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54425" y="735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25</xdr:row>
      <xdr:rowOff>0</xdr:rowOff>
    </xdr:from>
    <xdr:to>
      <xdr:col>21</xdr:col>
      <xdr:colOff>9525</xdr:colOff>
      <xdr:row>25</xdr:row>
      <xdr:rowOff>9525</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735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25</xdr:row>
      <xdr:rowOff>0</xdr:rowOff>
    </xdr:from>
    <xdr:ext cx="9525" cy="9525"/>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71502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25</xdr:row>
      <xdr:rowOff>0</xdr:rowOff>
    </xdr:from>
    <xdr:ext cx="9525" cy="9525"/>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71502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71502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71502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71502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71502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71502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71502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71502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71502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25</xdr:row>
      <xdr:rowOff>0</xdr:rowOff>
    </xdr:from>
    <xdr:ext cx="9525" cy="9525"/>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42144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1130" y="42144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52021" y="42144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9075" y="42144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07192" y="42144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42144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65631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65631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167013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225729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38230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38230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38230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40187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186585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26487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28444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362732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38230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38230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10</xdr:row>
      <xdr:rowOff>0</xdr:rowOff>
    </xdr:from>
    <xdr:ext cx="9525" cy="9525"/>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147441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460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4410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460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42144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12</xdr:row>
      <xdr:rowOff>0</xdr:rowOff>
    </xdr:from>
    <xdr:ext cx="9525" cy="9525"/>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167013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225729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38230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38230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38230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40187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12</xdr:row>
      <xdr:rowOff>0</xdr:rowOff>
    </xdr:from>
    <xdr:ext cx="9525" cy="9525"/>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186585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26487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28444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362732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38230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38230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10</xdr:row>
      <xdr:rowOff>0</xdr:rowOff>
    </xdr:from>
    <xdr:ext cx="9525" cy="9525"/>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147441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460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4410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460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42144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167013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225729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38230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38230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38230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40187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186585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26487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28444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362732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38230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38230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xdr:row>
      <xdr:rowOff>0</xdr:rowOff>
    </xdr:from>
    <xdr:ext cx="9525" cy="9525"/>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147441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460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4410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460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42144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167013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225729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38230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38230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38230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40187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186585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26487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28444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362732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38230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38230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10</xdr:row>
      <xdr:rowOff>0</xdr:rowOff>
    </xdr:from>
    <xdr:ext cx="9525" cy="9525"/>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147441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460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4410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460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42144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167013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225729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38230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38230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38230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40187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186585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26487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28444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362732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38230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38230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147441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460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4410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460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42144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19</xdr:row>
      <xdr:rowOff>0</xdr:rowOff>
    </xdr:from>
    <xdr:ext cx="9525" cy="9525"/>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1130"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52021"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9075"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07192"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1130"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52021"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9075"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07192"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19</xdr:row>
      <xdr:rowOff>0</xdr:rowOff>
    </xdr:from>
    <xdr:ext cx="9525" cy="9525"/>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225729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1130" y="225729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52021" y="225729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9075" y="225729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07192" y="225729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225729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225729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225729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225729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225729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225729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225729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225729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225729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1130" y="225729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52021" y="225729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9075" y="225729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07192" y="225729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225729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19</xdr:row>
      <xdr:rowOff>0</xdr:rowOff>
    </xdr:from>
    <xdr:ext cx="9525" cy="9525"/>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1130"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52021"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9075"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07192"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1130"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52021"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9075"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07192"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40187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25</xdr:row>
      <xdr:rowOff>0</xdr:rowOff>
    </xdr:from>
    <xdr:ext cx="9525" cy="9525"/>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11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52021"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9075"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07192"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25</xdr:row>
      <xdr:rowOff>0</xdr:rowOff>
    </xdr:from>
    <xdr:ext cx="9525" cy="9525"/>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11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52021"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9075"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07192"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25</xdr:row>
      <xdr:rowOff>0</xdr:rowOff>
    </xdr:from>
    <xdr:ext cx="9525" cy="9525"/>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11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25</xdr:row>
      <xdr:rowOff>0</xdr:rowOff>
    </xdr:from>
    <xdr:ext cx="9525" cy="9525"/>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11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52021"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9075"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07192"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25</xdr:row>
      <xdr:rowOff>0</xdr:rowOff>
    </xdr:from>
    <xdr:ext cx="9525" cy="9525"/>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11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11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11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11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11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11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52021"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52021"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52021"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52021"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52021"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9075"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9075"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9075"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9075"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9075"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07192"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07192"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07192"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07192"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07192"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25</xdr:row>
      <xdr:rowOff>0</xdr:rowOff>
    </xdr:from>
    <xdr:ext cx="9525" cy="9525"/>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11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52021"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9075"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07192"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25</xdr:row>
      <xdr:rowOff>0</xdr:rowOff>
    </xdr:from>
    <xdr:ext cx="9525" cy="9525"/>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11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52021"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9075"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07192"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25</xdr:row>
      <xdr:rowOff>0</xdr:rowOff>
    </xdr:from>
    <xdr:ext cx="9525" cy="9525"/>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11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25</xdr:row>
      <xdr:rowOff>0</xdr:rowOff>
    </xdr:from>
    <xdr:ext cx="9525" cy="9525"/>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11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52021"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9075"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07192"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25</xdr:row>
      <xdr:rowOff>0</xdr:rowOff>
    </xdr:from>
    <xdr:ext cx="9525" cy="9525"/>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11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11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11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11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11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11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52021"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52021"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52021"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52021"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52021"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9075"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9075"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9075"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9075"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9075"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07192"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07192"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07192"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07192"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07192"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89117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25</xdr:row>
      <xdr:rowOff>0</xdr:rowOff>
    </xdr:from>
    <xdr:ext cx="9525" cy="9525"/>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63673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1130" y="63673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52021" y="63673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9075" y="63673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07192" y="63673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63673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1130" y="63673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52021" y="63673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9075" y="63673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07192" y="63673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63673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24099" y="82180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24099" y="784151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24099" y="80297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64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783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83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97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3164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3354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10</xdr:row>
      <xdr:rowOff>0</xdr:rowOff>
    </xdr:from>
    <xdr:ext cx="9525" cy="9525"/>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44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21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40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59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12</xdr:row>
      <xdr:rowOff>0</xdr:rowOff>
    </xdr:from>
    <xdr:ext cx="9525" cy="9525"/>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64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783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12</xdr:row>
      <xdr:rowOff>0</xdr:rowOff>
    </xdr:from>
    <xdr:ext cx="9525" cy="9525"/>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83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97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3164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3354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10</xdr:row>
      <xdr:rowOff>0</xdr:rowOff>
    </xdr:from>
    <xdr:ext cx="9525" cy="9525"/>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44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21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40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59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64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783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83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97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3164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3354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xdr:row>
      <xdr:rowOff>0</xdr:rowOff>
    </xdr:from>
    <xdr:ext cx="9525" cy="9525"/>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44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21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40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59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64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783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83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97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3164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3354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10</xdr:row>
      <xdr:rowOff>0</xdr:rowOff>
    </xdr:from>
    <xdr:ext cx="9525" cy="9525"/>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44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21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40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59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164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2783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183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297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3164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144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164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794" name="Imagen 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2783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00" name="Imagen 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183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297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3164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3354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144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221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221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240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240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259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259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35" name="Imagen 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36" name="Imagen 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37" name="Imagen 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38" name="Imagen 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39" name="Imagen 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40" name="Imagen 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41" name="Imagen 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42" name="Imagen 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43" name="Imagen 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44" name="Imagen 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45" name="Imagen 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46" name="Imagen 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47" name="Imagen 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48" name="Imagen 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849" name="Imagen 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164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850" name="Imagen 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2783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51" name="Imagen 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52" name="Imagen 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53" name="Imagen 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54" name="Imagen 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55" name="Imagen 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56" name="Imagen 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57" name="Imagen 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58" name="Imagen 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59" name="Imagen 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860" name="Imagen 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183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861" name="Imagen 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297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862" name="Imagen 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3164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863" name="Imagen 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3354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64" name="Imagen 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65" name="Imagen 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66" name="Imagen 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867" name="Imagen 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144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68" name="Imagen 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69" name="Imagen 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70" name="Imagen 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71" name="Imagen 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872" name="Imagen 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221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873" name="Imagen 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240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874" name="Imagen 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259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75" name="Imagen 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76" name="Imagen 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77" name="Imagen 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78" name="Imagen 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79" name="Imagen 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80" name="Imagen 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81" name="Imagen 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82" name="Imagen 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83" name="Imagen 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84" name="Imagen 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85" name="Imagen 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886" name="Imagen 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964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887" name="Imagen 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964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888" name="Imagen 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964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889" name="Imagen 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964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890" name="Imagen 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964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891" name="Imagen 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964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25</xdr:row>
      <xdr:rowOff>0</xdr:rowOff>
    </xdr:from>
    <xdr:ext cx="9525" cy="9525"/>
    <xdr:pic>
      <xdr:nvPicPr>
        <xdr:cNvPr id="892" name="Imagen 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893" name="Imagen 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01417"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894" name="Imagen 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44917"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895" name="Imagen 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0667"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896" name="Imagen 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897" name="Imagen 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898" name="Imagen 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01417"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899" name="Imagen 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44917"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900" name="Imagen 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0667"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901" name="Imagen 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902" name="Imagen 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903" name="Imagen 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01417"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904" name="Imagen 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44917"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905" name="Imagen 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0667"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906" name="Imagen 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907" name="Imagen 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908" name="Imagen 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909" name="Imagen 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xdr:row>
      <xdr:rowOff>0</xdr:rowOff>
    </xdr:from>
    <xdr:ext cx="9525" cy="9525"/>
    <xdr:pic>
      <xdr:nvPicPr>
        <xdr:cNvPr id="910" name="Imagen 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911" name="Imagen 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0141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912" name="Imagen 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4491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913" name="Imagen 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066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914" name="Imagen 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xdr:row>
      <xdr:rowOff>0</xdr:rowOff>
    </xdr:from>
    <xdr:ext cx="9525" cy="9525"/>
    <xdr:pic>
      <xdr:nvPicPr>
        <xdr:cNvPr id="915" name="Imagen 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916" name="Imagen 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0141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917" name="Imagen 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4491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918" name="Imagen 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066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919" name="Imagen 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xdr:row>
      <xdr:rowOff>0</xdr:rowOff>
    </xdr:from>
    <xdr:ext cx="9525" cy="9525"/>
    <xdr:pic>
      <xdr:nvPicPr>
        <xdr:cNvPr id="920" name="Imagen 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921" name="Imagen 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0141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xdr:row>
      <xdr:rowOff>0</xdr:rowOff>
    </xdr:from>
    <xdr:ext cx="9525" cy="9525"/>
    <xdr:pic>
      <xdr:nvPicPr>
        <xdr:cNvPr id="922" name="Imagen 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923" name="Imagen 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0141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924" name="Imagen 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4491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925" name="Imagen 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066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926" name="Imagen 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xdr:row>
      <xdr:rowOff>0</xdr:rowOff>
    </xdr:from>
    <xdr:ext cx="9525" cy="9525"/>
    <xdr:pic>
      <xdr:nvPicPr>
        <xdr:cNvPr id="927" name="Imagen 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928" name="Imagen 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0141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929" name="Imagen 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930" name="Imagen 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931" name="Imagen 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932" name="Imagen 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933" name="Imagen 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934" name="Imagen 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935" name="Imagen 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936" name="Imagen 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937" name="Imagen 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938" name="Imagen 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0141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939" name="Imagen 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0141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940" name="Imagen 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0141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941" name="Imagen 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0141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942" name="Imagen 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0141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943" name="Imagen 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4491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944" name="Imagen 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4491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945" name="Imagen 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4491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946" name="Imagen 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4491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947" name="Imagen 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4491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948" name="Imagen 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066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949" name="Imagen 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066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950" name="Imagen 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066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951" name="Imagen 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066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952" name="Imagen 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066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953" name="Imagen 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954" name="Imagen 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955" name="Imagen 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956" name="Imagen 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957" name="Imagen 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958" name="Imagen 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959" name="Imagen 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960" name="Imagen 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961" name="Imagen 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962" name="Imagen 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963" name="Imagen 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0141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964" name="Imagen 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0141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965" name="Imagen 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0141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966" name="Imagen 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0141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967" name="Imagen 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0141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968" name="Imagen 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4491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969" name="Imagen 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4491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970" name="Imagen 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4491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971" name="Imagen 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4491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972" name="Imagen 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4491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973" name="Imagen 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066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974" name="Imagen 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066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975" name="Imagen 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066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976" name="Imagen 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066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977" name="Imagen 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066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978" name="Imagen 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979" name="Imagen 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980" name="Imagen 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981" name="Imagen 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982" name="Imagen 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983" name="Imagen 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984" name="Imagen 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985" name="Imagen 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986" name="Imagen 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987" name="Imagen 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988" name="Imagen 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989" name="Imagen 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990" name="Imagen 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991" name="Imagen 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992" name="Imagen 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993" name="Imagen 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994" name="Imagen 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995" name="Imagen 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996" name="Imagen 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997" name="Imagen 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6593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998" name="Imagen 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999" name="Imagen 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1000" name="Imagen 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1001" name="Imagen 1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1002" name="Imagen 1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1003" name="Imagen 1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1004" name="Imagen 1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1005" name="Imagen 1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1006" name="Imagen 1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1007" name="Imagen 1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64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1008" name="Imagen 1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59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1009" name="Imagen 1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1010" name="Imagen 1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1011" name="Imagen 1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1012" name="Imagen 1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1013" name="Imagen 1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1014" name="Imagen 1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1015" name="Imagen 1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1016" name="Imagen 1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1017" name="Imagen 1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1018" name="Imagen 1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83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1019" name="Imagen 1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783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020" name="Imagen 1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97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021" name="Imagen 1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3164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1022" name="Imagen 1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1023" name="Imagen 1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1024" name="Imagen 1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10</xdr:row>
      <xdr:rowOff>0</xdr:rowOff>
    </xdr:from>
    <xdr:ext cx="9525" cy="9525"/>
    <xdr:pic>
      <xdr:nvPicPr>
        <xdr:cNvPr id="1025" name="Imagen 1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44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1026" name="Imagen 1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1027" name="Imagen 1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1028" name="Imagen 1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1029" name="Imagen 1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1030" name="Imagen 1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21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1031" name="Imagen 1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21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1032" name="Imagen 1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40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1033" name="Imagen 1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1034" name="Imagen 1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1035" name="Imagen 1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1036" name="Imagen 1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1037" name="Imagen 1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1038" name="Imagen 1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1039" name="Imagen 1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1040" name="Imagen 1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1041" name="Imagen 1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1042" name="Imagen 1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1043" name="Imagen 1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1044" name="Imagen 1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045" name="Imagen 1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449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046" name="Imagen 1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449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047" name="Imagen 1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449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048" name="Imagen 1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449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049" name="Imagen 1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449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1050" name="Imagen 1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1051" name="Imagen 1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1052" name="Imagen 1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1053" name="Imagen 1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1054" name="Imagen 1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1055" name="Imagen 1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1056" name="Imagen 1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1057" name="Imagen 1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1058" name="Imagen 1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12</xdr:row>
      <xdr:rowOff>0</xdr:rowOff>
    </xdr:from>
    <xdr:ext cx="9525" cy="9525"/>
    <xdr:pic>
      <xdr:nvPicPr>
        <xdr:cNvPr id="1059" name="Imagen 1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64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1060" name="Imagen 1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59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1061" name="Imagen 1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1062" name="Imagen 1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1063" name="Imagen 1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1064" name="Imagen 1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1065" name="Imagen 1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1066" name="Imagen 1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1067" name="Imagen 1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1068" name="Imagen 1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1069" name="Imagen 1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12</xdr:row>
      <xdr:rowOff>0</xdr:rowOff>
    </xdr:from>
    <xdr:ext cx="9525" cy="9525"/>
    <xdr:pic>
      <xdr:nvPicPr>
        <xdr:cNvPr id="1070" name="Imagen 1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83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1071" name="Imagen 1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783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1072" name="Imagen 1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97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1073" name="Imagen 1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3164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1074" name="Imagen 1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1075" name="Imagen 1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1076" name="Imagen 1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10</xdr:row>
      <xdr:rowOff>0</xdr:rowOff>
    </xdr:from>
    <xdr:ext cx="9525" cy="9525"/>
    <xdr:pic>
      <xdr:nvPicPr>
        <xdr:cNvPr id="1077" name="Imagen 1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44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1078" name="Imagen 1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1079" name="Imagen 1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1080" name="Imagen 1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1081" name="Imagen 1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1082" name="Imagen 1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21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1083" name="Imagen 1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21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1084" name="Imagen 1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40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1085" name="Imagen 1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1086" name="Imagen 1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1087" name="Imagen 1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1088" name="Imagen 1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1089" name="Imagen 1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1090" name="Imagen 1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1091" name="Imagen 1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1092" name="Imagen 1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1093" name="Imagen 1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1094" name="Imagen 1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1095" name="Imagen 1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1096" name="Imagen 1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1097" name="Imagen 1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449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1098" name="Imagen 1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449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1099" name="Imagen 1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449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1100" name="Imagen 1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449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1101" name="Imagen 1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449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1102" name="Imagen 1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1103" name="Imagen 1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1104" name="Imagen 1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1105" name="Imagen 1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1106" name="Imagen 1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1107" name="Imagen 1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1108" name="Imagen 1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1109" name="Imagen 1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1110" name="Imagen 1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1111" name="Imagen 1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64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1112" name="Imagen 1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59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1113" name="Imagen 1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1114" name="Imagen 1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1115" name="Imagen 1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1116" name="Imagen 1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1117" name="Imagen 1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1118" name="Imagen 1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1119" name="Imagen 1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1120" name="Imagen 1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1121" name="Imagen 1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1122" name="Imagen 1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83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1123" name="Imagen 1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783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1124" name="Imagen 1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97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1125" name="Imagen 1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3164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1126" name="Imagen 1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1127" name="Imagen 1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1128" name="Imagen 1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xdr:row>
      <xdr:rowOff>0</xdr:rowOff>
    </xdr:from>
    <xdr:ext cx="9525" cy="9525"/>
    <xdr:pic>
      <xdr:nvPicPr>
        <xdr:cNvPr id="1129" name="Imagen 1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44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1130" name="Imagen 1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1131" name="Imagen 1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1132" name="Imagen 1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1133" name="Imagen 1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1134" name="Imagen 1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21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1135" name="Imagen 1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21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1136" name="Imagen 1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40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1137" name="Imagen 1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1138" name="Imagen 1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1139" name="Imagen 1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1140" name="Imagen 1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1141" name="Imagen 1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1142" name="Imagen 1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1143" name="Imagen 1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1144" name="Imagen 1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1145" name="Imagen 1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1146" name="Imagen 1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1147" name="Imagen 1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1148" name="Imagen 1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1149" name="Imagen 1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449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1150" name="Imagen 1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449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1151" name="Imagen 1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449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1152" name="Imagen 1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449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1153" name="Imagen 1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449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1154" name="Imagen 1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1155" name="Imagen 1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1156" name="Imagen 1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1157" name="Imagen 1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1158" name="Imagen 1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1159" name="Imagen 1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1160" name="Imagen 1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1161" name="Imagen 1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1162" name="Imagen 1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1163" name="Imagen 1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64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1164" name="Imagen 1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59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1165" name="Imagen 1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1166" name="Imagen 1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1167" name="Imagen 1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1168" name="Imagen 1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1169" name="Imagen 1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1170" name="Imagen 1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1171" name="Imagen 1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1172" name="Imagen 1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1173" name="Imagen 1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1174" name="Imagen 1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83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1175" name="Imagen 1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783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1176" name="Imagen 1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97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1177" name="Imagen 1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3164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1178" name="Imagen 1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1179" name="Imagen 1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1180" name="Imagen 1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10</xdr:row>
      <xdr:rowOff>0</xdr:rowOff>
    </xdr:from>
    <xdr:ext cx="9525" cy="9525"/>
    <xdr:pic>
      <xdr:nvPicPr>
        <xdr:cNvPr id="1181" name="Imagen 1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44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1182" name="Imagen 1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1183" name="Imagen 1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1184" name="Imagen 1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1185" name="Imagen 1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1186" name="Imagen 1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21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1187" name="Imagen 1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21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1188" name="Imagen 1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40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1189" name="Imagen 1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1190" name="Imagen 1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1191" name="Imagen 1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1192" name="Imagen 1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1193" name="Imagen 1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1194" name="Imagen 1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1195" name="Imagen 1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1196" name="Imagen 1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1197" name="Imagen 1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1198" name="Imagen 1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1199" name="Imagen 1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1200" name="Imagen 1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1201" name="Imagen 1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449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1202" name="Imagen 1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449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1203" name="Imagen 1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449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1204" name="Imagen 1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449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1205" name="Imagen 1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449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206" name="Imagen 1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207" name="Imagen 1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208" name="Imagen 1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209" name="Imagen 1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210" name="Imagen 1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211" name="Imagen 1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212" name="Imagen 1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213" name="Imagen 1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214" name="Imagen 1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1215" name="Imagen 1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64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1216" name="Imagen 1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59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217" name="Imagen 1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218" name="Imagen 1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219" name="Imagen 1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220" name="Imagen 1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221" name="Imagen 1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222" name="Imagen 1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223" name="Imagen 1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224" name="Imagen 1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225" name="Imagen 1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1226" name="Imagen 1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83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1227" name="Imagen 1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783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228" name="Imagen 1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97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229" name="Imagen 1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3164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230" name="Imagen 1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231" name="Imagen 1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232" name="Imagen 1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233" name="Imagen 1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44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234" name="Imagen 1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235" name="Imagen 1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236" name="Imagen 1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237" name="Imagen 1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1238" name="Imagen 1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21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1239" name="Imagen 1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21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1240" name="Imagen 1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40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241" name="Imagen 1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242" name="Imagen 1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243" name="Imagen 1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244" name="Imagen 1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245" name="Imagen 1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246" name="Imagen 1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247" name="Imagen 1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248" name="Imagen 1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249" name="Imagen 1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250" name="Imagen 1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251" name="Imagen 1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252" name="Imagen 1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253" name="Imagen 1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449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254" name="Imagen 1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449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255" name="Imagen 1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449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256" name="Imagen 1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449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257" name="Imagen 1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449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19</xdr:row>
      <xdr:rowOff>0</xdr:rowOff>
    </xdr:from>
    <xdr:ext cx="9525" cy="9525"/>
    <xdr:pic>
      <xdr:nvPicPr>
        <xdr:cNvPr id="1258" name="Imagen 1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275283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1259" name="Imagen 1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275283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1260" name="Imagen 1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275283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1261" name="Imagen 1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275283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1262" name="Imagen 1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275283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1263" name="Imagen 1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275283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1264" name="Imagen 1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275283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1265" name="Imagen 1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275283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1266" name="Imagen 1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275283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1267" name="Imagen 1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275283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1268" name="Imagen 1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275283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1269" name="Imagen 1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275283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1270" name="Imagen 1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275283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1271" name="Imagen 1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275283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1272" name="Imagen 1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275283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1273" name="Imagen 1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275283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1274" name="Imagen 1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275283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1275" name="Imagen 1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275283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1276" name="Imagen 1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275283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1277" name="Imagen 1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275283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1278" name="Imagen 1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275283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1279" name="Imagen 1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275283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1280" name="Imagen 1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275283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23</xdr:row>
      <xdr:rowOff>0</xdr:rowOff>
    </xdr:from>
    <xdr:ext cx="9525" cy="9525"/>
    <xdr:pic>
      <xdr:nvPicPr>
        <xdr:cNvPr id="1281" name="Imagen 1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282" name="Imagen 1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283" name="Imagen 1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284" name="Imagen 1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285" name="Imagen 1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23</xdr:row>
      <xdr:rowOff>0</xdr:rowOff>
    </xdr:from>
    <xdr:ext cx="9525" cy="9525"/>
    <xdr:pic>
      <xdr:nvPicPr>
        <xdr:cNvPr id="1286" name="Imagen 1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287" name="Imagen 1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288" name="Imagen 1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289" name="Imagen 1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290" name="Imagen 1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23</xdr:row>
      <xdr:rowOff>0</xdr:rowOff>
    </xdr:from>
    <xdr:ext cx="9525" cy="9525"/>
    <xdr:pic>
      <xdr:nvPicPr>
        <xdr:cNvPr id="1291" name="Imagen 1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292" name="Imagen 1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23</xdr:row>
      <xdr:rowOff>0</xdr:rowOff>
    </xdr:from>
    <xdr:ext cx="9525" cy="9525"/>
    <xdr:pic>
      <xdr:nvPicPr>
        <xdr:cNvPr id="1293" name="Imagen 1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294" name="Imagen 1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295" name="Imagen 1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296" name="Imagen 1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297" name="Imagen 1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23</xdr:row>
      <xdr:rowOff>0</xdr:rowOff>
    </xdr:from>
    <xdr:ext cx="9525" cy="9525"/>
    <xdr:pic>
      <xdr:nvPicPr>
        <xdr:cNvPr id="1298" name="Imagen 1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299" name="Imagen 1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300" name="Imagen 1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301" name="Imagen 1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302" name="Imagen 1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23</xdr:row>
      <xdr:rowOff>0</xdr:rowOff>
    </xdr:from>
    <xdr:ext cx="9525" cy="9525"/>
    <xdr:pic>
      <xdr:nvPicPr>
        <xdr:cNvPr id="1303" name="Imagen 1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304" name="Imagen 1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305" name="Imagen 1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306" name="Imagen 1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307" name="Imagen 1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23</xdr:row>
      <xdr:rowOff>0</xdr:rowOff>
    </xdr:from>
    <xdr:ext cx="9525" cy="9525"/>
    <xdr:pic>
      <xdr:nvPicPr>
        <xdr:cNvPr id="1308" name="Imagen 1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309" name="Imagen 1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310" name="Imagen 1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311" name="Imagen 1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312" name="Imagen 1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313" name="Imagen 1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314" name="Imagen 1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315" name="Imagen 1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316" name="Imagen 1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317" name="Imagen 1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318" name="Imagen 1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319" name="Imagen 1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320" name="Imagen 1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321" name="Imagen 1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23</xdr:row>
      <xdr:rowOff>0</xdr:rowOff>
    </xdr:from>
    <xdr:ext cx="9525" cy="9525"/>
    <xdr:pic>
      <xdr:nvPicPr>
        <xdr:cNvPr id="1322" name="Imagen 1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323" name="Imagen 1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324" name="Imagen 1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325" name="Imagen 1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326" name="Imagen 1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23</xdr:row>
      <xdr:rowOff>0</xdr:rowOff>
    </xdr:from>
    <xdr:ext cx="9525" cy="9525"/>
    <xdr:pic>
      <xdr:nvPicPr>
        <xdr:cNvPr id="1327" name="Imagen 1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328" name="Imagen 1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329" name="Imagen 1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330" name="Imagen 1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331" name="Imagen 1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332" name="Imagen 1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333" name="Imagen 1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334" name="Imagen 1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335" name="Imagen 1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336" name="Imagen 1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337" name="Imagen 1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338" name="Imagen 1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339" name="Imagen 1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340" name="Imagen 1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341" name="Imagen 1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342" name="Imagen 1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343" name="Imagen 1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344" name="Imagen 1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345" name="Imagen 1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346" name="Imagen 1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347" name="Imagen 1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348" name="Imagen 1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349" name="Imagen 1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350" name="Imagen 1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351" name="Imagen 1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352" name="Imagen 1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353" name="Imagen 1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354" name="Imagen 1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355" name="Imagen 1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356" name="Imagen 1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357" name="Imagen 1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358" name="Imagen 1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359" name="Imagen 1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360" name="Imagen 1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361" name="Imagen 1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362" name="Imagen 1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363" name="Imagen 1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364" name="Imagen 1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365" name="Imagen 1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366" name="Imagen 1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367" name="Imagen 1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368" name="Imagen 1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369" name="Imagen 1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370" name="Imagen 1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371" name="Imagen 1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372" name="Imagen 1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373" name="Imagen 1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374" name="Imagen 1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375" name="Imagen 1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376" name="Imagen 1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377" name="Imagen 1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23</xdr:row>
      <xdr:rowOff>0</xdr:rowOff>
    </xdr:from>
    <xdr:ext cx="9525" cy="9525"/>
    <xdr:pic>
      <xdr:nvPicPr>
        <xdr:cNvPr id="1378" name="Imagen 1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379" name="Imagen 1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380" name="Imagen 1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381" name="Imagen 1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382" name="Imagen 1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23</xdr:row>
      <xdr:rowOff>0</xdr:rowOff>
    </xdr:from>
    <xdr:ext cx="9525" cy="9525"/>
    <xdr:pic>
      <xdr:nvPicPr>
        <xdr:cNvPr id="1383" name="Imagen 1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384" name="Imagen 1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385" name="Imagen 1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386" name="Imagen 1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387" name="Imagen 1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23</xdr:row>
      <xdr:rowOff>0</xdr:rowOff>
    </xdr:from>
    <xdr:ext cx="9525" cy="9525"/>
    <xdr:pic>
      <xdr:nvPicPr>
        <xdr:cNvPr id="1388" name="Imagen 1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389" name="Imagen 1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23</xdr:row>
      <xdr:rowOff>0</xdr:rowOff>
    </xdr:from>
    <xdr:ext cx="9525" cy="9525"/>
    <xdr:pic>
      <xdr:nvPicPr>
        <xdr:cNvPr id="1390" name="Imagen 1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391" name="Imagen 1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392" name="Imagen 1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393" name="Imagen 1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394" name="Imagen 1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23</xdr:row>
      <xdr:rowOff>0</xdr:rowOff>
    </xdr:from>
    <xdr:ext cx="9525" cy="9525"/>
    <xdr:pic>
      <xdr:nvPicPr>
        <xdr:cNvPr id="1395" name="Imagen 1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396" name="Imagen 1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397" name="Imagen 1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398" name="Imagen 1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399" name="Imagen 1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400" name="Imagen 1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401" name="Imagen 1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402" name="Imagen 1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403" name="Imagen 1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404" name="Imagen 1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405" name="Imagen 1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406" name="Imagen 1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407" name="Imagen 1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408" name="Imagen 1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409" name="Imagen 1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410" name="Imagen 1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411" name="Imagen 1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412" name="Imagen 1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413" name="Imagen 1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414" name="Imagen 1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415" name="Imagen 1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416" name="Imagen 1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417" name="Imagen 1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418" name="Imagen 1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419" name="Imagen 1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420" name="Imagen 1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421" name="Imagen 1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422" name="Imagen 1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423" name="Imagen 1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424" name="Imagen 1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425" name="Imagen 1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426" name="Imagen 1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427" name="Imagen 1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428" name="Imagen 1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429" name="Imagen 1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430" name="Imagen 1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23</xdr:row>
      <xdr:rowOff>0</xdr:rowOff>
    </xdr:from>
    <xdr:ext cx="9525" cy="9525"/>
    <xdr:pic>
      <xdr:nvPicPr>
        <xdr:cNvPr id="1431" name="Imagen 1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432" name="Imagen 1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433" name="Imagen 1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434" name="Imagen 1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435" name="Imagen 1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23</xdr:row>
      <xdr:rowOff>0</xdr:rowOff>
    </xdr:from>
    <xdr:ext cx="9525" cy="9525"/>
    <xdr:pic>
      <xdr:nvPicPr>
        <xdr:cNvPr id="1436" name="Imagen 1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437" name="Imagen 1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438" name="Imagen 1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439" name="Imagen 1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440" name="Imagen 1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23</xdr:row>
      <xdr:rowOff>0</xdr:rowOff>
    </xdr:from>
    <xdr:ext cx="9525" cy="9525"/>
    <xdr:pic>
      <xdr:nvPicPr>
        <xdr:cNvPr id="1441" name="Imagen 1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442" name="Imagen 1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23</xdr:row>
      <xdr:rowOff>0</xdr:rowOff>
    </xdr:from>
    <xdr:ext cx="9525" cy="9525"/>
    <xdr:pic>
      <xdr:nvPicPr>
        <xdr:cNvPr id="1443" name="Imagen 1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444" name="Imagen 1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445" name="Imagen 1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446" name="Imagen 1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447" name="Imagen 1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23</xdr:row>
      <xdr:rowOff>0</xdr:rowOff>
    </xdr:from>
    <xdr:ext cx="9525" cy="9525"/>
    <xdr:pic>
      <xdr:nvPicPr>
        <xdr:cNvPr id="1448" name="Imagen 1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449" name="Imagen 1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450" name="Imagen 1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451" name="Imagen 1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452" name="Imagen 1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453" name="Imagen 1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454" name="Imagen 1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455" name="Imagen 1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456" name="Imagen 1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457" name="Imagen 1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458" name="Imagen 1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459" name="Imagen 1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460" name="Imagen 1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461" name="Imagen 1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462" name="Imagen 1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463" name="Imagen 1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464" name="Imagen 1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465" name="Imagen 1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466" name="Imagen 1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467" name="Imagen 1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468" name="Imagen 1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469" name="Imagen 1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470" name="Imagen 1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471" name="Imagen 1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472" name="Imagen 1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473" name="Imagen 1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474" name="Imagen 1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475" name="Imagen 1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476" name="Imagen 1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477" name="Imagen 1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478" name="Imagen 1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479" name="Imagen 1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480" name="Imagen 1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481" name="Imagen 1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482" name="Imagen 1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483" name="Imagen 1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23</xdr:row>
      <xdr:rowOff>0</xdr:rowOff>
    </xdr:from>
    <xdr:ext cx="9525" cy="9525"/>
    <xdr:pic>
      <xdr:nvPicPr>
        <xdr:cNvPr id="1484" name="Imagen 1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485" name="Imagen 1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486" name="Imagen 1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487" name="Imagen 1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488" name="Imagen 1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489" name="Imagen 1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490" name="Imagen 1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491" name="Imagen 1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492" name="Imagen 1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493" name="Imagen 1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494" name="Imagen 1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495" name="Imagen 1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496" name="Imagen 1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497" name="Imagen 1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498" name="Imagen 1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499" name="Imagen 1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500" name="Imagen 1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501" name="Imagen 1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502" name="Imagen 1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503" name="Imagen 1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504" name="Imagen 1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505" name="Imagen 1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506" name="Imagen 1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507" name="Imagen 1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508" name="Imagen 1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509" name="Imagen 1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510" name="Imagen 1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511" name="Imagen 1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512" name="Imagen 1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513" name="Imagen 1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514" name="Imagen 1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515" name="Imagen 1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516" name="Imagen 1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517" name="Imagen 1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518" name="Imagen 1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519" name="Imagen 1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520" name="Imagen 1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521" name="Imagen 1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522" name="Imagen 1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523" name="Imagen 1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524" name="Imagen 1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525" name="Imagen 1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526" name="Imagen 1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527" name="Imagen 1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528" name="Imagen 1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529" name="Imagen 1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530" name="Imagen 1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531" name="Imagen 1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532" name="Imagen 1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533" name="Imagen 1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534" name="Imagen 1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535" name="Imagen 1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536" name="Imagen 1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537" name="Imagen 1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538" name="Imagen 1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539" name="Imagen 1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540" name="Imagen 1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541" name="Imagen 1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542" name="Imagen 1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543" name="Imagen 1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544" name="Imagen 1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545" name="Imagen 1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546" name="Imagen 1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547" name="Imagen 1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548" name="Imagen 1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549" name="Imagen 1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550" name="Imagen 1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551" name="Imagen 1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552" name="Imagen 1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553" name="Imagen 1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554" name="Imagen 1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555" name="Imagen 1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556" name="Imagen 1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557" name="Imagen 1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558" name="Imagen 1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559" name="Imagen 1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560" name="Imagen 1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561" name="Imagen 1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562" name="Imagen 1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563" name="Imagen 1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564" name="Imagen 1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565" name="Imagen 1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566" name="Imagen 1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567" name="Imagen 1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568" name="Imagen 1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569" name="Imagen 1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570" name="Imagen 1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571" name="Imagen 1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572" name="Imagen 1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573" name="Imagen 1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574" name="Imagen 1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575" name="Imagen 1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576" name="Imagen 1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577" name="Imagen 1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578" name="Imagen 1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579" name="Imagen 1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580" name="Imagen 1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581" name="Imagen 1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582" name="Imagen 1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583" name="Imagen 1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584" name="Imagen 1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585" name="Imagen 1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586" name="Imagen 1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587" name="Imagen 1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588" name="Imagen 1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589" name="Imagen 1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590" name="Imagen 1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591" name="Imagen 1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592" name="Imagen 1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593" name="Imagen 1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594" name="Imagen 1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595" name="Imagen 1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596" name="Imagen 1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597" name="Imagen 1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598" name="Imagen 1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599" name="Imagen 1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600" name="Imagen 1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601" name="Imagen 1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602" name="Imagen 1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603" name="Imagen 1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604" name="Imagen 1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605" name="Imagen 1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606" name="Imagen 1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607" name="Imagen 1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608" name="Imagen 1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609" name="Imagen 1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610" name="Imagen 1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611" name="Imagen 1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612" name="Imagen 1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613" name="Imagen 1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614" name="Imagen 1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615" name="Imagen 1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616" name="Imagen 1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617" name="Imagen 1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618" name="Imagen 1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619" name="Imagen 1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620" name="Imagen 1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621" name="Imagen 1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622" name="Imagen 1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623" name="Imagen 1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624" name="Imagen 1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625" name="Imagen 1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626" name="Imagen 1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627" name="Imagen 1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628" name="Imagen 1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23</xdr:row>
      <xdr:rowOff>0</xdr:rowOff>
    </xdr:from>
    <xdr:ext cx="9525" cy="9525"/>
    <xdr:pic>
      <xdr:nvPicPr>
        <xdr:cNvPr id="1629" name="Imagen 1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630" name="Imagen 1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631" name="Imagen 1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632" name="Imagen 1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633" name="Imagen 1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634" name="Imagen 1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635" name="Imagen 1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636" name="Imagen 1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637" name="Imagen 1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638" name="Imagen 1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639" name="Imagen 1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640" name="Imagen 1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641" name="Imagen 1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642" name="Imagen 1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643" name="Imagen 1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644" name="Imagen 1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645" name="Imagen 1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646" name="Imagen 1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647" name="Imagen 1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648" name="Imagen 1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649" name="Imagen 1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650" name="Imagen 1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651" name="Imagen 1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652" name="Imagen 1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653" name="Imagen 1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654" name="Imagen 1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655" name="Imagen 1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656" name="Imagen 1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657" name="Imagen 1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658" name="Imagen 1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659" name="Imagen 1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660" name="Imagen 1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661" name="Imagen 1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662" name="Imagen 1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663" name="Imagen 1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664" name="Imagen 1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665" name="Imagen 1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666" name="Imagen 1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667" name="Imagen 1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668" name="Imagen 1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669" name="Imagen 1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670" name="Imagen 1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671" name="Imagen 1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672" name="Imagen 1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673" name="Imagen 1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674" name="Imagen 1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675" name="Imagen 1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676" name="Imagen 1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677" name="Imagen 1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678" name="Imagen 1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679" name="Imagen 1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680" name="Imagen 1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681" name="Imagen 1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682" name="Imagen 1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683" name="Imagen 1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684" name="Imagen 1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685" name="Imagen 1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686" name="Imagen 1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687" name="Imagen 1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1688" name="Imagen 1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689" name="Imagen 1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690" name="Imagen 1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691" name="Imagen 1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692" name="Imagen 1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693" name="Imagen 1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694" name="Imagen 1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695" name="Imagen 1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696" name="Imagen 1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697" name="Imagen 1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698" name="Imagen 1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699" name="Imagen 1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700" name="Imagen 1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701" name="Imagen 1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702" name="Imagen 1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703" name="Imagen 1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704" name="Imagen 1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705" name="Imagen 1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706" name="Imagen 1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707" name="Imagen 1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708" name="Imagen 1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1709" name="Imagen 1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710" name="Imagen 1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711" name="Imagen 1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712" name="Imagen 1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713" name="Imagen 1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714" name="Imagen 1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715" name="Imagen 1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716" name="Imagen 1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717" name="Imagen 1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718" name="Imagen 1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719" name="Imagen 1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720" name="Imagen 1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721" name="Imagen 1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722" name="Imagen 1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723" name="Imagen 1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724" name="Imagen 1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725" name="Imagen 1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726" name="Imagen 1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727" name="Imagen 1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728" name="Imagen 1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729" name="Imagen 1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1730" name="Imagen 1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731" name="Imagen 1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732" name="Imagen 1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733" name="Imagen 1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734" name="Imagen 1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735" name="Imagen 1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736" name="Imagen 1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737" name="Imagen 1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738" name="Imagen 1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739" name="Imagen 1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740" name="Imagen 1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741" name="Imagen 1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742" name="Imagen 1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743" name="Imagen 1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744" name="Imagen 1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745" name="Imagen 1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746" name="Imagen 1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747" name="Imagen 1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748" name="Imagen 1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749" name="Imagen 1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750" name="Imagen 1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1751" name="Imagen 1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1752" name="Imagen 1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108543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1753" name="Imagen 1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108543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1754" name="Imagen 1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1123112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1755" name="Imagen 1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11607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1756" name="Imagen 1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11607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1757" name="Imagen 1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11607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1758" name="Imagen 1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11607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1759" name="Imagen 1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11607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1760" name="Imagen 1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11607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1761" name="Imagen 1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11607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1762" name="Imagen 1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11607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1763" name="Imagen 1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11607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1764" name="Imagen 1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11607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1765" name="Imagen 1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95354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xdr:row>
      <xdr:rowOff>0</xdr:rowOff>
    </xdr:from>
    <xdr:ext cx="9525" cy="9525"/>
    <xdr:pic>
      <xdr:nvPicPr>
        <xdr:cNvPr id="1766" name="Imagen 1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767" name="Imagen 1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1768" name="Imagen 1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1769" name="Imagen 1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1770" name="Imagen 1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xdr:row>
      <xdr:rowOff>0</xdr:rowOff>
    </xdr:from>
    <xdr:ext cx="9525" cy="9525"/>
    <xdr:pic>
      <xdr:nvPicPr>
        <xdr:cNvPr id="1771" name="Imagen 1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772" name="Imagen 1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1773" name="Imagen 1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1774" name="Imagen 1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1775" name="Imagen 1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xdr:row>
      <xdr:rowOff>0</xdr:rowOff>
    </xdr:from>
    <xdr:ext cx="9525" cy="9525"/>
    <xdr:pic>
      <xdr:nvPicPr>
        <xdr:cNvPr id="1776" name="Imagen 1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777" name="Imagen 1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xdr:row>
      <xdr:rowOff>0</xdr:rowOff>
    </xdr:from>
    <xdr:ext cx="9525" cy="9525"/>
    <xdr:pic>
      <xdr:nvPicPr>
        <xdr:cNvPr id="1778" name="Imagen 1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779" name="Imagen 1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1780" name="Imagen 1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1781" name="Imagen 1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1782" name="Imagen 1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xdr:row>
      <xdr:rowOff>0</xdr:rowOff>
    </xdr:from>
    <xdr:ext cx="9525" cy="9525"/>
    <xdr:pic>
      <xdr:nvPicPr>
        <xdr:cNvPr id="1783" name="Imagen 1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784" name="Imagen 1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1785" name="Imagen 1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1786" name="Imagen 1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1787" name="Imagen 1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xdr:row>
      <xdr:rowOff>0</xdr:rowOff>
    </xdr:from>
    <xdr:ext cx="9525" cy="9525"/>
    <xdr:pic>
      <xdr:nvPicPr>
        <xdr:cNvPr id="1788" name="Imagen 1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789" name="Imagen 1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1790" name="Imagen 1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1791" name="Imagen 1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1792" name="Imagen 1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xdr:row>
      <xdr:rowOff>0</xdr:rowOff>
    </xdr:from>
    <xdr:ext cx="9525" cy="9525"/>
    <xdr:pic>
      <xdr:nvPicPr>
        <xdr:cNvPr id="1793" name="Imagen 1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794" name="Imagen 1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795" name="Imagen 1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796" name="Imagen 1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797" name="Imagen 1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798" name="Imagen 1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799" name="Imagen 1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800" name="Imagen 1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801" name="Imagen 1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802" name="Imagen 1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803" name="Imagen 1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804" name="Imagen 1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805" name="Imagen 1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806" name="Imagen 1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xdr:row>
      <xdr:rowOff>0</xdr:rowOff>
    </xdr:from>
    <xdr:ext cx="9525" cy="9525"/>
    <xdr:pic>
      <xdr:nvPicPr>
        <xdr:cNvPr id="1807" name="Imagen 1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808" name="Imagen 1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1809" name="Imagen 1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1810" name="Imagen 1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1811" name="Imagen 1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xdr:row>
      <xdr:rowOff>0</xdr:rowOff>
    </xdr:from>
    <xdr:ext cx="9525" cy="9525"/>
    <xdr:pic>
      <xdr:nvPicPr>
        <xdr:cNvPr id="1812" name="Imagen 1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813" name="Imagen 1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1814" name="Imagen 1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1815" name="Imagen 1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1816" name="Imagen 1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817" name="Imagen 1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818" name="Imagen 1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819" name="Imagen 1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820" name="Imagen 1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821" name="Imagen 1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822" name="Imagen 1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823" name="Imagen 1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824" name="Imagen 1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825" name="Imagen 1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826" name="Imagen 1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1827" name="Imagen 1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1828" name="Imagen 1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1829" name="Imagen 1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1830" name="Imagen 1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1831" name="Imagen 1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1832" name="Imagen 1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1833" name="Imagen 1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1834" name="Imagen 1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1835" name="Imagen 1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1836" name="Imagen 1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1837" name="Imagen 1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1838" name="Imagen 1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1839" name="Imagen 1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1840" name="Imagen 1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1841" name="Imagen 1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1842" name="Imagen 1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1843" name="Imagen 1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1844" name="Imagen 1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1845" name="Imagen 1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1846" name="Imagen 1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1847" name="Imagen 1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1848" name="Imagen 1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1849" name="Imagen 1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1850" name="Imagen 1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1851" name="Imagen 1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1852" name="Imagen 1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1853" name="Imagen 1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854" name="Imagen 1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855" name="Imagen 1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856" name="Imagen 1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857" name="Imagen 1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858" name="Imagen 1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859" name="Imagen 1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860" name="Imagen 1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861" name="Imagen 1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862" name="Imagen 1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xdr:row>
      <xdr:rowOff>0</xdr:rowOff>
    </xdr:from>
    <xdr:ext cx="9525" cy="9525"/>
    <xdr:pic>
      <xdr:nvPicPr>
        <xdr:cNvPr id="1863" name="Imagen 1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864" name="Imagen 1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1865" name="Imagen 1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1866" name="Imagen 1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1867" name="Imagen 1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xdr:row>
      <xdr:rowOff>0</xdr:rowOff>
    </xdr:from>
    <xdr:ext cx="9525" cy="9525"/>
    <xdr:pic>
      <xdr:nvPicPr>
        <xdr:cNvPr id="1868" name="Imagen 1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869" name="Imagen 1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1870" name="Imagen 1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1871" name="Imagen 1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1872" name="Imagen 1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xdr:row>
      <xdr:rowOff>0</xdr:rowOff>
    </xdr:from>
    <xdr:ext cx="9525" cy="9525"/>
    <xdr:pic>
      <xdr:nvPicPr>
        <xdr:cNvPr id="1873" name="Imagen 1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874" name="Imagen 1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xdr:row>
      <xdr:rowOff>0</xdr:rowOff>
    </xdr:from>
    <xdr:ext cx="9525" cy="9525"/>
    <xdr:pic>
      <xdr:nvPicPr>
        <xdr:cNvPr id="1875" name="Imagen 1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876" name="Imagen 1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1877" name="Imagen 1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1878" name="Imagen 1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1879" name="Imagen 1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xdr:row>
      <xdr:rowOff>0</xdr:rowOff>
    </xdr:from>
    <xdr:ext cx="9525" cy="9525"/>
    <xdr:pic>
      <xdr:nvPicPr>
        <xdr:cNvPr id="1880" name="Imagen 1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881" name="Imagen 1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882" name="Imagen 1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883" name="Imagen 1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884" name="Imagen 1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885" name="Imagen 1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886" name="Imagen 1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887" name="Imagen 1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888" name="Imagen 1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889" name="Imagen 1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890" name="Imagen 1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891" name="Imagen 1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892" name="Imagen 1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893" name="Imagen 1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894" name="Imagen 1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895" name="Imagen 1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1896" name="Imagen 1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1897" name="Imagen 1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1898" name="Imagen 1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1899" name="Imagen 1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1900" name="Imagen 1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1901" name="Imagen 1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1902" name="Imagen 1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1903" name="Imagen 1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1904" name="Imagen 1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1905" name="Imagen 1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1906" name="Imagen 1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1907" name="Imagen 1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1908" name="Imagen 1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1909" name="Imagen 1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1910" name="Imagen 1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911" name="Imagen 1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912" name="Imagen 1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913" name="Imagen 1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914" name="Imagen 1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915" name="Imagen 1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xdr:row>
      <xdr:rowOff>0</xdr:rowOff>
    </xdr:from>
    <xdr:ext cx="9525" cy="9525"/>
    <xdr:pic>
      <xdr:nvPicPr>
        <xdr:cNvPr id="1916" name="Imagen 1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917" name="Imagen 1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1918" name="Imagen 1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1919" name="Imagen 1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1920" name="Imagen 1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xdr:row>
      <xdr:rowOff>0</xdr:rowOff>
    </xdr:from>
    <xdr:ext cx="9525" cy="9525"/>
    <xdr:pic>
      <xdr:nvPicPr>
        <xdr:cNvPr id="1921" name="Imagen 1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922" name="Imagen 1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1923" name="Imagen 1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1924" name="Imagen 1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1925" name="Imagen 1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xdr:row>
      <xdr:rowOff>0</xdr:rowOff>
    </xdr:from>
    <xdr:ext cx="9525" cy="9525"/>
    <xdr:pic>
      <xdr:nvPicPr>
        <xdr:cNvPr id="1926" name="Imagen 1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927" name="Imagen 1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xdr:row>
      <xdr:rowOff>0</xdr:rowOff>
    </xdr:from>
    <xdr:ext cx="9525" cy="9525"/>
    <xdr:pic>
      <xdr:nvPicPr>
        <xdr:cNvPr id="1928" name="Imagen 1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929" name="Imagen 1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1930" name="Imagen 1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1931" name="Imagen 1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1932" name="Imagen 1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xdr:row>
      <xdr:rowOff>0</xdr:rowOff>
    </xdr:from>
    <xdr:ext cx="9525" cy="9525"/>
    <xdr:pic>
      <xdr:nvPicPr>
        <xdr:cNvPr id="1933" name="Imagen 1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934" name="Imagen 1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935" name="Imagen 1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936" name="Imagen 1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937" name="Imagen 1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938" name="Imagen 1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939" name="Imagen 1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940" name="Imagen 1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941" name="Imagen 1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942" name="Imagen 1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943" name="Imagen 1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944" name="Imagen 1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945" name="Imagen 1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946" name="Imagen 1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947" name="Imagen 1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948" name="Imagen 1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1949" name="Imagen 1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1950" name="Imagen 1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1951" name="Imagen 1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1952" name="Imagen 1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1953" name="Imagen 1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1954" name="Imagen 1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1955" name="Imagen 1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1956" name="Imagen 1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1957" name="Imagen 1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1958" name="Imagen 1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1959" name="Imagen 1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1960" name="Imagen 1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1961" name="Imagen 1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1962" name="Imagen 1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1963" name="Imagen 1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964" name="Imagen 1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965" name="Imagen 1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966" name="Imagen 1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967" name="Imagen 1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968" name="Imagen 1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xdr:row>
      <xdr:rowOff>0</xdr:rowOff>
    </xdr:from>
    <xdr:ext cx="9525" cy="9525"/>
    <xdr:pic>
      <xdr:nvPicPr>
        <xdr:cNvPr id="1969" name="Imagen 1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970" name="Imagen 1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1971" name="Imagen 1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1972" name="Imagen 1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1973" name="Imagen 1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974" name="Imagen 1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975" name="Imagen 1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1976" name="Imagen 1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1977" name="Imagen 1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1978" name="Imagen 1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1979" name="Imagen 1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980" name="Imagen 1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981" name="Imagen 1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982" name="Imagen 1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983" name="Imagen 1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984" name="Imagen 1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985" name="Imagen 1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986" name="Imagen 1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987" name="Imagen 1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988" name="Imagen 1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989" name="Imagen 1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990" name="Imagen 1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991" name="Imagen 1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992" name="Imagen 1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993" name="Imagen 1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994" name="Imagen 1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995" name="Imagen 1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996" name="Imagen 1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997" name="Imagen 1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998" name="Imagen 1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1999" name="Imagen 1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000" name="Imagen 1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001" name="Imagen 2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002" name="Imagen 2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003" name="Imagen 2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004" name="Imagen 2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005" name="Imagen 2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006" name="Imagen 2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007" name="Imagen 2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008" name="Imagen 2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009" name="Imagen 2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010" name="Imagen 2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011" name="Imagen 2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012" name="Imagen 2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013" name="Imagen 2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014" name="Imagen 2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015" name="Imagen 2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016" name="Imagen 2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017" name="Imagen 2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018" name="Imagen 2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019" name="Imagen 2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020" name="Imagen 2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021" name="Imagen 2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022" name="Imagen 2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023" name="Imagen 2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024" name="Imagen 2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025" name="Imagen 2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026" name="Imagen 2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027" name="Imagen 2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028" name="Imagen 2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029" name="Imagen 2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030" name="Imagen 2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031" name="Imagen 2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032" name="Imagen 2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033" name="Imagen 2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034" name="Imagen 2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035" name="Imagen 2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036" name="Imagen 2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037" name="Imagen 2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038" name="Imagen 2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039" name="Imagen 2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040" name="Imagen 2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041" name="Imagen 2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042" name="Imagen 2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043" name="Imagen 2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044" name="Imagen 2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045" name="Imagen 2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046" name="Imagen 2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047" name="Imagen 2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048" name="Imagen 2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049" name="Imagen 2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050" name="Imagen 2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051" name="Imagen 2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052" name="Imagen 2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053" name="Imagen 2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054" name="Imagen 2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055" name="Imagen 2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056" name="Imagen 2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057" name="Imagen 2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058" name="Imagen 2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059" name="Imagen 2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060" name="Imagen 2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061" name="Imagen 2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062" name="Imagen 2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063" name="Imagen 2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064" name="Imagen 2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065" name="Imagen 2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066" name="Imagen 2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067" name="Imagen 2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068" name="Imagen 2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069" name="Imagen 2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070" name="Imagen 2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071" name="Imagen 2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072" name="Imagen 2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073" name="Imagen 2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074" name="Imagen 2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075" name="Imagen 2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076" name="Imagen 2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077" name="Imagen 2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078" name="Imagen 2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079" name="Imagen 2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080" name="Imagen 2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081" name="Imagen 2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082" name="Imagen 2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083" name="Imagen 2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084" name="Imagen 2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085" name="Imagen 2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086" name="Imagen 2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087" name="Imagen 2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088" name="Imagen 2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089" name="Imagen 2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090" name="Imagen 2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091" name="Imagen 2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092" name="Imagen 2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093" name="Imagen 2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094" name="Imagen 2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095" name="Imagen 2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096" name="Imagen 2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097" name="Imagen 2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098" name="Imagen 2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099" name="Imagen 2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100" name="Imagen 2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101" name="Imagen 2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102" name="Imagen 2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103" name="Imagen 2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104" name="Imagen 2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105" name="Imagen 2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106" name="Imagen 2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107" name="Imagen 2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108" name="Imagen 2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109" name="Imagen 2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110" name="Imagen 2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111" name="Imagen 2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112" name="Imagen 2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113" name="Imagen 2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22</xdr:row>
      <xdr:rowOff>0</xdr:rowOff>
    </xdr:from>
    <xdr:ext cx="9525" cy="9525"/>
    <xdr:pic>
      <xdr:nvPicPr>
        <xdr:cNvPr id="2114" name="Imagen 2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115" name="Imagen 2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116" name="Imagen 2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117" name="Imagen 2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118" name="Imagen 2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119" name="Imagen 2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120" name="Imagen 2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121" name="Imagen 2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122" name="Imagen 2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123" name="Imagen 2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124" name="Imagen 2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125" name="Imagen 2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126" name="Imagen 2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127" name="Imagen 2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128" name="Imagen 2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129" name="Imagen 2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130" name="Imagen 2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131" name="Imagen 2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132" name="Imagen 2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133" name="Imagen 2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134" name="Imagen 2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135" name="Imagen 2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136" name="Imagen 2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137" name="Imagen 2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138" name="Imagen 2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139" name="Imagen 2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140" name="Imagen 2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141" name="Imagen 2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142" name="Imagen 2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143" name="Imagen 2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144" name="Imagen 2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145" name="Imagen 2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146" name="Imagen 2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147" name="Imagen 2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148" name="Imagen 2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149" name="Imagen 2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150" name="Imagen 2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151" name="Imagen 2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152" name="Imagen 2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153" name="Imagen 2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154" name="Imagen 2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155" name="Imagen 2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156" name="Imagen 2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157" name="Imagen 2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158" name="Imagen 2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159" name="Imagen 2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160" name="Imagen 2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161" name="Imagen 2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162" name="Imagen 2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163" name="Imagen 2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164" name="Imagen 2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165" name="Imagen 2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166" name="Imagen 2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167" name="Imagen 2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168" name="Imagen 2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169" name="Imagen 2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170" name="Imagen 2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171" name="Imagen 2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172" name="Imagen 2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173" name="Imagen 2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174" name="Imagen 2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175" name="Imagen 2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176" name="Imagen 2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177" name="Imagen 2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178" name="Imagen 2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179" name="Imagen 2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180" name="Imagen 2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181" name="Imagen 2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182" name="Imagen 2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183" name="Imagen 2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184" name="Imagen 2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185" name="Imagen 2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186" name="Imagen 2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187" name="Imagen 2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188" name="Imagen 2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189" name="Imagen 2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190" name="Imagen 2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191" name="Imagen 2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192" name="Imagen 2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193" name="Imagen 2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194" name="Imagen 2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195" name="Imagen 2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196" name="Imagen 2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197" name="Imagen 2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198" name="Imagen 2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199" name="Imagen 2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200" name="Imagen 2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201" name="Imagen 2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202" name="Imagen 2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203" name="Imagen 2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204" name="Imagen 2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205" name="Imagen 2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206" name="Imagen 2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207" name="Imagen 2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208" name="Imagen 2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209" name="Imagen 2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210" name="Imagen 2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211" name="Imagen 2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212" name="Imagen 2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213" name="Imagen 2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214" name="Imagen 2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215" name="Imagen 2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216" name="Imagen 2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217" name="Imagen 2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218" name="Imagen 2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219" name="Imagen 2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220" name="Imagen 2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221" name="Imagen 2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222" name="Imagen 2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223" name="Imagen 2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224" name="Imagen 2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225" name="Imagen 2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226" name="Imagen 2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227" name="Imagen 2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228" name="Imagen 2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229" name="Imagen 2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230" name="Imagen 2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231" name="Imagen 2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232" name="Imagen 2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233" name="Imagen 2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234" name="Imagen 2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235" name="Imagen 2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236" name="Imagen 2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2237" name="Imagen 2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1066590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2238" name="Imagen 2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1066590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2239" name="Imagen 2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1066590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2240" name="Imagen 2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1066590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2241" name="Imagen 2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1066590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2242" name="Imagen 2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1066590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2243" name="Imagen 2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1066590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2244" name="Imagen 2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1066590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2245" name="Imagen 2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1066590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2246" name="Imagen 2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1066590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2247" name="Imagen 2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1066590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2248" name="Imagen 2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1066590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249" name="Imagen 2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16223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2250" name="Imagen 2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6223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2251" name="Imagen 2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16223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2252" name="Imagen 2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16223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2253" name="Imagen 2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16223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9</xdr:row>
      <xdr:rowOff>0</xdr:rowOff>
    </xdr:from>
    <xdr:ext cx="9525" cy="9525"/>
    <xdr:pic>
      <xdr:nvPicPr>
        <xdr:cNvPr id="2254" name="Imagen 2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16223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2255" name="Imagen 2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16223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2256" name="Imagen 2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16223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2257" name="Imagen 2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16223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9</xdr:row>
      <xdr:rowOff>0</xdr:rowOff>
    </xdr:from>
    <xdr:ext cx="9525" cy="9525"/>
    <xdr:pic>
      <xdr:nvPicPr>
        <xdr:cNvPr id="2258" name="Imagen 2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16223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259" name="Imagen 2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16223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2260" name="Imagen 2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16223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2261" name="Imagen 2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16223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2262" name="Imagen 2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16223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9</xdr:row>
      <xdr:rowOff>0</xdr:rowOff>
    </xdr:from>
    <xdr:ext cx="9525" cy="9525"/>
    <xdr:pic>
      <xdr:nvPicPr>
        <xdr:cNvPr id="2263" name="Imagen 2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16223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264" name="Imagen 2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16223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265" name="Imagen 2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16223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266" name="Imagen 2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16223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2267" name="Imagen 2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16223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2268" name="Imagen 2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16223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2269" name="Imagen 2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16223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9</xdr:row>
      <xdr:rowOff>0</xdr:rowOff>
    </xdr:from>
    <xdr:ext cx="9525" cy="9525"/>
    <xdr:pic>
      <xdr:nvPicPr>
        <xdr:cNvPr id="2270" name="Imagen 2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16223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271" name="Imagen 2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16223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272" name="Imagen 2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273" name="Imagen 2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274" name="Imagen 2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275" name="Imagen 2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276" name="Imagen 2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277" name="Imagen 2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278" name="Imagen 2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279" name="Imagen 2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280" name="Imagen 2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2281" name="Imagen 2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8107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2282" name="Imagen 2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275283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283" name="Imagen 2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284" name="Imagen 2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285" name="Imagen 2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286" name="Imagen 2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287" name="Imagen 2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288" name="Imagen 2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289" name="Imagen 2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290" name="Imagen 2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291" name="Imagen 2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2292" name="Imagen 2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99920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2293" name="Imagen 2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294123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294" name="Imagen 2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539052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295" name="Imagen 2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557892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296" name="Imagen 2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297" name="Imagen 2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298" name="Imagen 2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10</xdr:row>
      <xdr:rowOff>0</xdr:rowOff>
    </xdr:from>
    <xdr:ext cx="9525" cy="9525"/>
    <xdr:pic>
      <xdr:nvPicPr>
        <xdr:cNvPr id="2299" name="Imagen 2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6223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300" name="Imagen 2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5354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301" name="Imagen 2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302" name="Imagen 2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5354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303" name="Imagen 2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2304" name="Imagen 2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23760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2305" name="Imagen 2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23760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2306" name="Imagen 2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256442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307" name="Imagen 2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308" name="Imagen 2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309" name="Imagen 2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310" name="Imagen 2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311" name="Imagen 2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312" name="Imagen 2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313" name="Imagen 2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314" name="Imagen 2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315" name="Imagen 2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316" name="Imagen 2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317" name="Imagen 2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318" name="Imagen 2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319" name="Imagen 2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33255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320" name="Imagen 2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33255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321" name="Imagen 2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33255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322" name="Imagen 2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33255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323" name="Imagen 2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33255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2324" name="Imagen 2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31296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325" name="Imagen 2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326" name="Imagen 2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327" name="Imagen 2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328" name="Imagen 2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329" name="Imagen 2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330" name="Imagen 2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331" name="Imagen 2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332" name="Imagen 2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333" name="Imagen 2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334" name="Imagen 2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335" name="Imagen 2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336" name="Imagen 2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337" name="Imagen 2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338" name="Imagen 2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339" name="Imagen 2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340" name="Imagen 2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341" name="Imagen 2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342" name="Imagen 2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343" name="Imagen 2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344" name="Imagen 2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345" name="Imagen 2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346" name="Imagen 2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347" name="Imagen 2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348" name="Imagen 2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349" name="Imagen 2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350" name="Imagen 2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351" name="Imagen 2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352" name="Imagen 2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353" name="Imagen 2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354" name="Imagen 2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355" name="Imagen 2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356" name="Imagen 2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357" name="Imagen 2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358" name="Imagen 2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359" name="Imagen 2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360" name="Imagen 2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361" name="Imagen 2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362" name="Imagen 2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363" name="Imagen 2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364" name="Imagen 2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365" name="Imagen 2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366" name="Imagen 2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2367" name="Imagen 2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43398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368" name="Imagen 2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369" name="Imagen 2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370" name="Imagen 2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371" name="Imagen 2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372" name="Imagen 2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373" name="Imagen 2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374" name="Imagen 2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375" name="Imagen 2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376" name="Imagen 2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12</xdr:row>
      <xdr:rowOff>0</xdr:rowOff>
    </xdr:from>
    <xdr:ext cx="9525" cy="9525"/>
    <xdr:pic>
      <xdr:nvPicPr>
        <xdr:cNvPr id="2377" name="Imagen 2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8107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2378" name="Imagen 2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275283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379" name="Imagen 2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380" name="Imagen 2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381" name="Imagen 2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382" name="Imagen 2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383" name="Imagen 2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384" name="Imagen 2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385" name="Imagen 2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386" name="Imagen 2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387" name="Imagen 2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12</xdr:row>
      <xdr:rowOff>0</xdr:rowOff>
    </xdr:from>
    <xdr:ext cx="9525" cy="9525"/>
    <xdr:pic>
      <xdr:nvPicPr>
        <xdr:cNvPr id="2388" name="Imagen 2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99920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2389" name="Imagen 2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294123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390" name="Imagen 2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539052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391" name="Imagen 2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557892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392" name="Imagen 2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393" name="Imagen 2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394" name="Imagen 2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10</xdr:row>
      <xdr:rowOff>0</xdr:rowOff>
    </xdr:from>
    <xdr:ext cx="9525" cy="9525"/>
    <xdr:pic>
      <xdr:nvPicPr>
        <xdr:cNvPr id="2395" name="Imagen 2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6223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396" name="Imagen 2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5354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397" name="Imagen 2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398" name="Imagen 2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5354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399" name="Imagen 2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2400" name="Imagen 2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23760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2401" name="Imagen 2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23760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2402" name="Imagen 2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256442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403" name="Imagen 2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404" name="Imagen 2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405" name="Imagen 2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406" name="Imagen 2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407" name="Imagen 2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408" name="Imagen 2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409" name="Imagen 2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410" name="Imagen 2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411" name="Imagen 2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412" name="Imagen 2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413" name="Imagen 2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414" name="Imagen 2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415" name="Imagen 2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33255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416" name="Imagen 2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33255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417" name="Imagen 2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33255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418" name="Imagen 2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33255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419" name="Imagen 2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33255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2420" name="Imagen 2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31296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2421" name="Imagen 2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2422" name="Imagen 2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2423" name="Imagen 2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2424" name="Imagen 2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2425" name="Imagen 2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2426" name="Imagen 2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2427" name="Imagen 2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2428" name="Imagen 2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2429" name="Imagen 2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2430" name="Imagen 2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2431" name="Imagen 2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2432" name="Imagen 2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2433" name="Imagen 2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2434" name="Imagen 2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2435" name="Imagen 2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2436" name="Imagen 2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2437" name="Imagen 2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2438" name="Imagen 2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2439" name="Imagen 2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2440" name="Imagen 2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2441" name="Imagen 2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442" name="Imagen 2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443" name="Imagen 2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444" name="Imagen 2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445" name="Imagen 2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446" name="Imagen 2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447" name="Imagen 2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448" name="Imagen 2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449" name="Imagen 2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450" name="Imagen 2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451" name="Imagen 2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452" name="Imagen 2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453" name="Imagen 2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454" name="Imagen 2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455" name="Imagen 2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456" name="Imagen 2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457" name="Imagen 2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458" name="Imagen 2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459" name="Imagen 2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460" name="Imagen 2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461" name="Imagen 2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462" name="Imagen 2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2463" name="Imagen 2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43398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464" name="Imagen 2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465" name="Imagen 2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466" name="Imagen 2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467" name="Imagen 2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468" name="Imagen 2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469" name="Imagen 2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470" name="Imagen 2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471" name="Imagen 2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472" name="Imagen 2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2473" name="Imagen 2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8107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2474" name="Imagen 2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275283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475" name="Imagen 2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476" name="Imagen 2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477" name="Imagen 2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478" name="Imagen 2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479" name="Imagen 2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480" name="Imagen 2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481" name="Imagen 2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482" name="Imagen 2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483" name="Imagen 2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2484" name="Imagen 2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99920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2485" name="Imagen 2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294123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486" name="Imagen 2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539052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487" name="Imagen 2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557892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488" name="Imagen 2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489" name="Imagen 2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490" name="Imagen 2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xdr:row>
      <xdr:rowOff>0</xdr:rowOff>
    </xdr:from>
    <xdr:ext cx="9525" cy="9525"/>
    <xdr:pic>
      <xdr:nvPicPr>
        <xdr:cNvPr id="2491" name="Imagen 2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6223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492" name="Imagen 2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5354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493" name="Imagen 2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494" name="Imagen 2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5354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495" name="Imagen 2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2496" name="Imagen 2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23760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2497" name="Imagen 2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23760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2498" name="Imagen 2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256442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499" name="Imagen 2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500" name="Imagen 2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501" name="Imagen 2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502" name="Imagen 2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503" name="Imagen 2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504" name="Imagen 2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505" name="Imagen 2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506" name="Imagen 2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507" name="Imagen 2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508" name="Imagen 2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509" name="Imagen 2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510" name="Imagen 2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511" name="Imagen 2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33255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512" name="Imagen 2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33255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513" name="Imagen 2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33255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514" name="Imagen 2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33255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515" name="Imagen 2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33255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2516" name="Imagen 2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31296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2517" name="Imagen 2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2518" name="Imagen 2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2519" name="Imagen 2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2520" name="Imagen 2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2521" name="Imagen 2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2522" name="Imagen 2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2523" name="Imagen 2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2524" name="Imagen 2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2525" name="Imagen 2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2526" name="Imagen 2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2527" name="Imagen 2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2528" name="Imagen 2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2529" name="Imagen 2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2530" name="Imagen 2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2531" name="Imagen 2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2532" name="Imagen 2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2533" name="Imagen 2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2534" name="Imagen 2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2535" name="Imagen 2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2536" name="Imagen 2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2537" name="Imagen 2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538" name="Imagen 2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539" name="Imagen 2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540" name="Imagen 2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541" name="Imagen 2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542" name="Imagen 2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543" name="Imagen 2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544" name="Imagen 2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545" name="Imagen 2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546" name="Imagen 2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547" name="Imagen 2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548" name="Imagen 2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549" name="Imagen 2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550" name="Imagen 2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551" name="Imagen 2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552" name="Imagen 2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553" name="Imagen 2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554" name="Imagen 2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555" name="Imagen 2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556" name="Imagen 2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557" name="Imagen 2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558" name="Imagen 2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2559" name="Imagen 2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43398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2560" name="Imagen 2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2561" name="Imagen 2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2562" name="Imagen 2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2563" name="Imagen 2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2564" name="Imagen 2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2565" name="Imagen 2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2566" name="Imagen 2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2567" name="Imagen 2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2568" name="Imagen 2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2569" name="Imagen 2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8107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2570" name="Imagen 2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275283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2571" name="Imagen 2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2572" name="Imagen 2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2573" name="Imagen 2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2574" name="Imagen 2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2575" name="Imagen 2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2576" name="Imagen 2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2577" name="Imagen 2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2578" name="Imagen 2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2579" name="Imagen 2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2580" name="Imagen 2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99920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2581" name="Imagen 2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294123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582" name="Imagen 2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539052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583" name="Imagen 2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557892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2584" name="Imagen 2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2585" name="Imagen 2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2586" name="Imagen 2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10</xdr:row>
      <xdr:rowOff>0</xdr:rowOff>
    </xdr:from>
    <xdr:ext cx="9525" cy="9525"/>
    <xdr:pic>
      <xdr:nvPicPr>
        <xdr:cNvPr id="2587" name="Imagen 2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6223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2588" name="Imagen 2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5354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2589" name="Imagen 2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2590" name="Imagen 2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5354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2591" name="Imagen 2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2592" name="Imagen 2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23760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2593" name="Imagen 2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23760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2594" name="Imagen 2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256442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2595" name="Imagen 2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2596" name="Imagen 2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2597" name="Imagen 2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2598" name="Imagen 2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2599" name="Imagen 2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2600" name="Imagen 2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2601" name="Imagen 2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2602" name="Imagen 2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2603" name="Imagen 2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2604" name="Imagen 2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2605" name="Imagen 2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2606" name="Imagen 2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607" name="Imagen 2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33255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608" name="Imagen 2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33255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609" name="Imagen 2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33255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610" name="Imagen 2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33255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611" name="Imagen 2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33255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2612" name="Imagen 2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31296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2613" name="Imagen 2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2614" name="Imagen 2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2615" name="Imagen 2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2616" name="Imagen 2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2617" name="Imagen 2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2618" name="Imagen 2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2619" name="Imagen 2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2620" name="Imagen 2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2621" name="Imagen 2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2622" name="Imagen 2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2623" name="Imagen 2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2624" name="Imagen 2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2625" name="Imagen 2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2626" name="Imagen 2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2627" name="Imagen 2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2628" name="Imagen 2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2629" name="Imagen 2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2630" name="Imagen 2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2631" name="Imagen 2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2632" name="Imagen 2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2633" name="Imagen 2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634" name="Imagen 2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635" name="Imagen 2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636" name="Imagen 2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637" name="Imagen 2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638" name="Imagen 2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639" name="Imagen 2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640" name="Imagen 2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641" name="Imagen 2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642" name="Imagen 2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643" name="Imagen 2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644" name="Imagen 2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645" name="Imagen 2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646" name="Imagen 2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647" name="Imagen 2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648" name="Imagen 2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649" name="Imagen 2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650" name="Imagen 2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651" name="Imagen 2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652" name="Imagen 2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653" name="Imagen 2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2654" name="Imagen 2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9</xdr:row>
      <xdr:rowOff>0</xdr:rowOff>
    </xdr:from>
    <xdr:ext cx="9525" cy="9525"/>
    <xdr:pic>
      <xdr:nvPicPr>
        <xdr:cNvPr id="2655" name="Imagen 2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43398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2656" name="Imagen 2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2657" name="Imagen 2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2658" name="Imagen 2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2659" name="Imagen 2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2660" name="Imagen 2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2661" name="Imagen 2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2662" name="Imagen 2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2663" name="Imagen 2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2664" name="Imagen 2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665" name="Imagen 2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8107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2666" name="Imagen 2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275283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2667" name="Imagen 2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2668" name="Imagen 2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2669" name="Imagen 2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2670" name="Imagen 2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2671" name="Imagen 2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2672" name="Imagen 2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2673" name="Imagen 2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2674" name="Imagen 2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2675" name="Imagen 2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676" name="Imagen 2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99920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2677" name="Imagen 2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294123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678" name="Imagen 2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539052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679" name="Imagen 2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557892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2680" name="Imagen 2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2681" name="Imagen 2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2682" name="Imagen 2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2683" name="Imagen 2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6223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2684" name="Imagen 2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5354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2685" name="Imagen 2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2686" name="Imagen 2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5354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2687" name="Imagen 2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2688" name="Imagen 2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23760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2689" name="Imagen 2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23760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2690" name="Imagen 2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256442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2691" name="Imagen 2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2692" name="Imagen 2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2693" name="Imagen 2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2694" name="Imagen 2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2695" name="Imagen 2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2696" name="Imagen 2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2697" name="Imagen 2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2698" name="Imagen 2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2699" name="Imagen 2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2700" name="Imagen 2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2701" name="Imagen 2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2702" name="Imagen 2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703" name="Imagen 2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33255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704" name="Imagen 2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33255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705" name="Imagen 2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33255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706" name="Imagen 2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33255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707" name="Imagen 2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33255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2708" name="Imagen 2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31296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2709" name="Imagen 2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2710" name="Imagen 2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2711" name="Imagen 2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2712" name="Imagen 2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2713" name="Imagen 2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2714" name="Imagen 2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2715" name="Imagen 2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2716" name="Imagen 2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2717" name="Imagen 2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2718" name="Imagen 2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2719" name="Imagen 2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2720" name="Imagen 2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2721" name="Imagen 2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2722" name="Imagen 2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2723" name="Imagen 2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2724" name="Imagen 2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2725" name="Imagen 2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2726" name="Imagen 2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2727" name="Imagen 2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2728" name="Imagen 2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2729" name="Imagen 2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730" name="Imagen 2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731" name="Imagen 2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732" name="Imagen 2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733" name="Imagen 2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734" name="Imagen 2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735" name="Imagen 2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736" name="Imagen 2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737" name="Imagen 2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738" name="Imagen 2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739" name="Imagen 2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740" name="Imagen 2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741" name="Imagen 2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742" name="Imagen 2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743" name="Imagen 2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744" name="Imagen 2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745" name="Imagen 2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746" name="Imagen 2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747" name="Imagen 2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748" name="Imagen 2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749" name="Imagen 2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2750" name="Imagen 2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751" name="Imagen 2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43398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2752" name="Imagen 2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32243" y="93148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2753" name="Imagen 2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32243" y="93148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2754" name="Imagen 2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32243" y="93148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2755" name="Imagen 2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32243" y="93148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2756" name="Imagen 2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32243" y="93148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2757" name="Imagen 2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32243" y="93148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758" name="Imagen 2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759" name="Imagen 2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760" name="Imagen 2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761" name="Imagen 2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762" name="Imagen 2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763" name="Imagen 2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764" name="Imagen 2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765" name="Imagen 2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766" name="Imagen 2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2767" name="Imagen 2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83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2768" name="Imagen 2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59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769" name="Imagen 2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770" name="Imagen 2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771" name="Imagen 2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772" name="Imagen 2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773" name="Imagen 2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774" name="Imagen 2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775" name="Imagen 2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776" name="Imagen 2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777" name="Imagen 2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2778" name="Imagen 2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02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2779" name="Imagen 2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59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780" name="Imagen 2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069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781" name="Imagen 2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782" name="Imagen 2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783" name="Imagen 2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784" name="Imagen 2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10</xdr:row>
      <xdr:rowOff>0</xdr:rowOff>
    </xdr:from>
    <xdr:ext cx="9525" cy="9525"/>
    <xdr:pic>
      <xdr:nvPicPr>
        <xdr:cNvPr id="2785" name="Imagen 2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64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786" name="Imagen 2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787" name="Imagen 2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788" name="Imagen 2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789" name="Imagen 2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2790" name="Imagen 2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40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2791" name="Imagen 2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40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2792" name="Imagen 2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59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793" name="Imagen 2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794" name="Imagen 2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795" name="Imagen 2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796" name="Imagen 2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797" name="Imagen 2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798" name="Imagen 2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799" name="Imagen 2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800" name="Imagen 2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801" name="Imagen 2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802" name="Imagen 2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803" name="Imagen 2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2804" name="Imagen 2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805" name="Imagen 2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806" name="Imagen 2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807" name="Imagen 2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808" name="Imagen 2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809" name="Imagen 2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2810" name="Imagen 2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783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811" name="Imagen 2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812" name="Imagen 2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813" name="Imagen 2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814" name="Imagen 2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815" name="Imagen 2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816" name="Imagen 2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817" name="Imagen 2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818" name="Imagen 2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819" name="Imagen 2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820" name="Imagen 2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821" name="Imagen 2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822" name="Imagen 2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823" name="Imagen 2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824" name="Imagen 2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825" name="Imagen 2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826" name="Imagen 2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827" name="Imagen 2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828" name="Imagen 2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829" name="Imagen 2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830" name="Imagen 2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831" name="Imagen 2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832" name="Imagen 2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833" name="Imagen 2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834" name="Imagen 2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835" name="Imagen 2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836" name="Imagen 2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837" name="Imagen 2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838" name="Imagen 2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839" name="Imagen 2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840" name="Imagen 2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841" name="Imagen 2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842" name="Imagen 2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843" name="Imagen 2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844" name="Imagen 2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845" name="Imagen 2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846" name="Imagen 2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847" name="Imagen 2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848" name="Imagen 2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849" name="Imagen 2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850" name="Imagen 2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851" name="Imagen 2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2852" name="Imagen 2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2853" name="Imagen 2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44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854" name="Imagen 2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855" name="Imagen 2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856" name="Imagen 2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857" name="Imagen 2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858" name="Imagen 2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859" name="Imagen 2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860" name="Imagen 2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861" name="Imagen 2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862" name="Imagen 2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12</xdr:row>
      <xdr:rowOff>0</xdr:rowOff>
    </xdr:from>
    <xdr:ext cx="9525" cy="9525"/>
    <xdr:pic>
      <xdr:nvPicPr>
        <xdr:cNvPr id="2863" name="Imagen 2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83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2864" name="Imagen 2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59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865" name="Imagen 2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866" name="Imagen 2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867" name="Imagen 2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868" name="Imagen 2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869" name="Imagen 2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870" name="Imagen 2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871" name="Imagen 2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872" name="Imagen 2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873" name="Imagen 2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12</xdr:row>
      <xdr:rowOff>0</xdr:rowOff>
    </xdr:from>
    <xdr:ext cx="9525" cy="9525"/>
    <xdr:pic>
      <xdr:nvPicPr>
        <xdr:cNvPr id="2874" name="Imagen 2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02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2875" name="Imagen 2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59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876" name="Imagen 2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069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877" name="Imagen 2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878" name="Imagen 2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879" name="Imagen 2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880" name="Imagen 2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10</xdr:row>
      <xdr:rowOff>0</xdr:rowOff>
    </xdr:from>
    <xdr:ext cx="9525" cy="9525"/>
    <xdr:pic>
      <xdr:nvPicPr>
        <xdr:cNvPr id="2881" name="Imagen 2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64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882" name="Imagen 2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883" name="Imagen 2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884" name="Imagen 2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885" name="Imagen 2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2886" name="Imagen 2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40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2887" name="Imagen 2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40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2888" name="Imagen 2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59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889" name="Imagen 2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890" name="Imagen 2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891" name="Imagen 2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892" name="Imagen 2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893" name="Imagen 2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894" name="Imagen 2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895" name="Imagen 2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896" name="Imagen 2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897" name="Imagen 2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898" name="Imagen 2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899" name="Imagen 2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2900" name="Imagen 2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901" name="Imagen 2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902" name="Imagen 2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903" name="Imagen 2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904" name="Imagen 2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905" name="Imagen 2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2906" name="Imagen 2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783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2907" name="Imagen 2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2908" name="Imagen 2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2909" name="Imagen 2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2910" name="Imagen 2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2911" name="Imagen 2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2912" name="Imagen 2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2913" name="Imagen 2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2914" name="Imagen 2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2915" name="Imagen 2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2916" name="Imagen 2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2917" name="Imagen 2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2918" name="Imagen 2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2919" name="Imagen 2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2920" name="Imagen 2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2921" name="Imagen 2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2922" name="Imagen 2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2923" name="Imagen 2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2924" name="Imagen 2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2925" name="Imagen 2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2926" name="Imagen 2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2927" name="Imagen 2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928" name="Imagen 2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929" name="Imagen 2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930" name="Imagen 2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931" name="Imagen 2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932" name="Imagen 2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933" name="Imagen 2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934" name="Imagen 2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935" name="Imagen 2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936" name="Imagen 2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937" name="Imagen 2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938" name="Imagen 2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939" name="Imagen 2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940" name="Imagen 2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941" name="Imagen 2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942" name="Imagen 2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943" name="Imagen 2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944" name="Imagen 2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945" name="Imagen 2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946" name="Imagen 2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947" name="Imagen 2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2948" name="Imagen 2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2949" name="Imagen 2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44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950" name="Imagen 2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951" name="Imagen 2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952" name="Imagen 2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953" name="Imagen 2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954" name="Imagen 2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955" name="Imagen 2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956" name="Imagen 2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957" name="Imagen 2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958" name="Imagen 2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2959" name="Imagen 2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83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2960" name="Imagen 2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59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961" name="Imagen 2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962" name="Imagen 2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963" name="Imagen 2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964" name="Imagen 2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965" name="Imagen 2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966" name="Imagen 2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967" name="Imagen 2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968" name="Imagen 2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969" name="Imagen 2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2970" name="Imagen 2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02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2971" name="Imagen 2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59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972" name="Imagen 2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069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973" name="Imagen 2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974" name="Imagen 2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975" name="Imagen 2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976" name="Imagen 2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xdr:row>
      <xdr:rowOff>0</xdr:rowOff>
    </xdr:from>
    <xdr:ext cx="9525" cy="9525"/>
    <xdr:pic>
      <xdr:nvPicPr>
        <xdr:cNvPr id="2977" name="Imagen 2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64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978" name="Imagen 2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979" name="Imagen 2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980" name="Imagen 2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981" name="Imagen 2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2982" name="Imagen 2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40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2983" name="Imagen 2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40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2984" name="Imagen 2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59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985" name="Imagen 2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986" name="Imagen 2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987" name="Imagen 2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988" name="Imagen 2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989" name="Imagen 2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990" name="Imagen 2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991" name="Imagen 2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992" name="Imagen 2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993" name="Imagen 2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994" name="Imagen 2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995" name="Imagen 2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2996" name="Imagen 2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997" name="Imagen 2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998" name="Imagen 2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2999" name="Imagen 2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3000" name="Imagen 2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3001" name="Imagen 3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002" name="Imagen 3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783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3003" name="Imagen 3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3004" name="Imagen 3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3005" name="Imagen 3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3006" name="Imagen 3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3007" name="Imagen 3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3008" name="Imagen 3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3009" name="Imagen 3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3010" name="Imagen 3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3011" name="Imagen 3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3012" name="Imagen 3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3013" name="Imagen 3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3014" name="Imagen 3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3015" name="Imagen 3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3016" name="Imagen 3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3017" name="Imagen 3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3018" name="Imagen 3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3019" name="Imagen 3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3020" name="Imagen 3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3021" name="Imagen 3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3022" name="Imagen 3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3023" name="Imagen 3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3024" name="Imagen 3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3025" name="Imagen 3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3026" name="Imagen 3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3027" name="Imagen 3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3028" name="Imagen 3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3029" name="Imagen 3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3030" name="Imagen 3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3031" name="Imagen 3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3032" name="Imagen 3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3033" name="Imagen 3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3034" name="Imagen 3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3035" name="Imagen 3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3036" name="Imagen 3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3037" name="Imagen 3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3038" name="Imagen 3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3039" name="Imagen 3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3040" name="Imagen 3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3041" name="Imagen 3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3042" name="Imagen 3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3043" name="Imagen 3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3044" name="Imagen 3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3045" name="Imagen 3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44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3046" name="Imagen 3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3047" name="Imagen 3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3048" name="Imagen 3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3049" name="Imagen 3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3050" name="Imagen 3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3051" name="Imagen 3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3052" name="Imagen 3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3053" name="Imagen 3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3054" name="Imagen 3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3055" name="Imagen 3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83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056" name="Imagen 3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59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3057" name="Imagen 3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3058" name="Imagen 3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3059" name="Imagen 3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3060" name="Imagen 3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3061" name="Imagen 3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3062" name="Imagen 3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3063" name="Imagen 3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3064" name="Imagen 3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3065" name="Imagen 3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3066" name="Imagen 3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02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067" name="Imagen 3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59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3068" name="Imagen 3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069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3069" name="Imagen 3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3070" name="Imagen 3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3071" name="Imagen 3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3072" name="Imagen 3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10</xdr:row>
      <xdr:rowOff>0</xdr:rowOff>
    </xdr:from>
    <xdr:ext cx="9525" cy="9525"/>
    <xdr:pic>
      <xdr:nvPicPr>
        <xdr:cNvPr id="3073" name="Imagen 3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64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3074" name="Imagen 3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3075" name="Imagen 3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3076" name="Imagen 3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3077" name="Imagen 3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078" name="Imagen 3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40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079" name="Imagen 3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40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080" name="Imagen 3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59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3081" name="Imagen 3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3082" name="Imagen 3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3083" name="Imagen 3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3084" name="Imagen 3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3085" name="Imagen 3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3086" name="Imagen 3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3087" name="Imagen 3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3088" name="Imagen 3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3089" name="Imagen 3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3090" name="Imagen 3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3091" name="Imagen 3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3092" name="Imagen 3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3093" name="Imagen 3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3094" name="Imagen 3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3095" name="Imagen 3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3096" name="Imagen 3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3097" name="Imagen 3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098" name="Imagen 3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783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3099" name="Imagen 3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3100" name="Imagen 3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3101" name="Imagen 3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3102" name="Imagen 3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3103" name="Imagen 3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3104" name="Imagen 3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3105" name="Imagen 3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3106" name="Imagen 3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3107" name="Imagen 3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3108" name="Imagen 3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3109" name="Imagen 3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3110" name="Imagen 3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3111" name="Imagen 3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3112" name="Imagen 3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3113" name="Imagen 3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3114" name="Imagen 3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3115" name="Imagen 3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3116" name="Imagen 3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3117" name="Imagen 3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3118" name="Imagen 3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3119" name="Imagen 3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3120" name="Imagen 3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3121" name="Imagen 3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3122" name="Imagen 3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3123" name="Imagen 3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3124" name="Imagen 3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3125" name="Imagen 3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3126" name="Imagen 3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3127" name="Imagen 3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3128" name="Imagen 3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3129" name="Imagen 3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3130" name="Imagen 3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3131" name="Imagen 3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3132" name="Imagen 3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3133" name="Imagen 3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3134" name="Imagen 3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3135" name="Imagen 3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3136" name="Imagen 3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3137" name="Imagen 3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3138" name="Imagen 3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3139" name="Imagen 3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3140" name="Imagen 3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9</xdr:row>
      <xdr:rowOff>0</xdr:rowOff>
    </xdr:from>
    <xdr:ext cx="9525" cy="9525"/>
    <xdr:pic>
      <xdr:nvPicPr>
        <xdr:cNvPr id="3141" name="Imagen 3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44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142" name="Imagen 3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143" name="Imagen 3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144" name="Imagen 3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145" name="Imagen 3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146" name="Imagen 3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147" name="Imagen 3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148" name="Imagen 3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149" name="Imagen 3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150" name="Imagen 3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3151" name="Imagen 3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83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152" name="Imagen 3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59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153" name="Imagen 3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154" name="Imagen 3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155" name="Imagen 3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156" name="Imagen 3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157" name="Imagen 3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158" name="Imagen 3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159" name="Imagen 3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160" name="Imagen 3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161" name="Imagen 3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3162" name="Imagen 3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02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163" name="Imagen 3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59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164" name="Imagen 3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069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165" name="Imagen 3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166" name="Imagen 3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167" name="Imagen 3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168" name="Imagen 3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3169" name="Imagen 3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64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170" name="Imagen 3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171" name="Imagen 3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172" name="Imagen 3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173" name="Imagen 3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174" name="Imagen 3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40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175" name="Imagen 3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40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176" name="Imagen 3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59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177" name="Imagen 3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178" name="Imagen 3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179" name="Imagen 3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180" name="Imagen 3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181" name="Imagen 3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182" name="Imagen 3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183" name="Imagen 3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184" name="Imagen 3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185" name="Imagen 3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186" name="Imagen 3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187" name="Imagen 3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3188" name="Imagen 3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189" name="Imagen 3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190" name="Imagen 3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191" name="Imagen 3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192" name="Imagen 3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193" name="Imagen 3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194" name="Imagen 3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783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195" name="Imagen 3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196" name="Imagen 3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197" name="Imagen 3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198" name="Imagen 3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199" name="Imagen 3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200" name="Imagen 3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201" name="Imagen 3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202" name="Imagen 3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203" name="Imagen 3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204" name="Imagen 3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205" name="Imagen 3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206" name="Imagen 3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207" name="Imagen 3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208" name="Imagen 3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209" name="Imagen 3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210" name="Imagen 3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211" name="Imagen 3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212" name="Imagen 3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213" name="Imagen 3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214" name="Imagen 3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3215" name="Imagen 3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216" name="Imagen 3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217" name="Imagen 3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218" name="Imagen 3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219" name="Imagen 3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220" name="Imagen 3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221" name="Imagen 3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222" name="Imagen 3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223" name="Imagen 3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224" name="Imagen 3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225" name="Imagen 3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226" name="Imagen 3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227" name="Imagen 3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228" name="Imagen 3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229" name="Imagen 3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230" name="Imagen 3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231" name="Imagen 3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232" name="Imagen 3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233" name="Imagen 3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234" name="Imagen 3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235" name="Imagen 3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3236" name="Imagen 3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3237" name="Imagen 3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44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3238" name="Imagen 3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792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3239" name="Imagen 3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792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3240" name="Imagen 3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792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3241" name="Imagen 3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792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3242" name="Imagen 3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792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29</xdr:row>
      <xdr:rowOff>0</xdr:rowOff>
    </xdr:from>
    <xdr:ext cx="9525" cy="9525"/>
    <xdr:pic>
      <xdr:nvPicPr>
        <xdr:cNvPr id="3243" name="Imagen 3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792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3244" name="Imagen 3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3245" name="Imagen 3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3246" name="Imagen 3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3247" name="Imagen 3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3248" name="Imagen 3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3249" name="Imagen 3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3250" name="Imagen 3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3251" name="Imagen 3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3252" name="Imagen 3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3253" name="Imagen 3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3254" name="Imagen 3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26</xdr:row>
      <xdr:rowOff>0</xdr:rowOff>
    </xdr:from>
    <xdr:ext cx="9525" cy="9525"/>
    <xdr:pic>
      <xdr:nvPicPr>
        <xdr:cNvPr id="3255" name="Imagen 3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3256" name="Imagen 3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3257" name="Imagen 3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3258" name="Imagen 3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3259" name="Imagen 3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3260" name="Imagen 3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3261" name="Imagen 3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3262" name="Imagen 3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3263" name="Imagen 3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3264" name="Imagen 3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3265" name="Imagen 3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3266" name="Imagen 3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3267" name="Imagen 3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3268" name="Imagen 3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3269" name="Imagen 3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3270" name="Imagen 3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3271" name="Imagen 3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3272" name="Imagen 3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3273" name="Imagen 3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3274" name="Imagen 3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3275" name="Imagen 3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3276" name="Imagen 3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3277" name="Imagen 3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3278" name="Imagen 3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3279" name="Imagen 3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3280" name="Imagen 3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811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3281" name="Imagen 3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811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3282" name="Imagen 3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811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3283" name="Imagen 3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811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3284" name="Imagen 3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811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31</xdr:row>
      <xdr:rowOff>0</xdr:rowOff>
    </xdr:from>
    <xdr:ext cx="9525" cy="9525"/>
    <xdr:pic>
      <xdr:nvPicPr>
        <xdr:cNvPr id="3285" name="Imagen 3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811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3286" name="Imagen 3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811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3287" name="Imagen 3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811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3288" name="Imagen 3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811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3289" name="Imagen 3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811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3290" name="Imagen 3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811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32</xdr:row>
      <xdr:rowOff>0</xdr:rowOff>
    </xdr:from>
    <xdr:ext cx="9525" cy="9525"/>
    <xdr:pic>
      <xdr:nvPicPr>
        <xdr:cNvPr id="3291" name="Imagen 3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811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3292" name="Imagen 3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8498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3293" name="Imagen 3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8498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3294" name="Imagen 3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8498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3295" name="Imagen 3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8498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3296" name="Imagen 3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8498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3297" name="Imagen 3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8498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3298" name="Imagen 3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8498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3299" name="Imagen 3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8498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3300" name="Imagen 3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8498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3301" name="Imagen 3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8498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3302" name="Imagen 3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8498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3303" name="Imagen 3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8498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3304" name="Imagen 3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8498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3305" name="Imagen 3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8498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3306" name="Imagen 3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8498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13</xdr:row>
      <xdr:rowOff>0</xdr:rowOff>
    </xdr:from>
    <xdr:ext cx="9525" cy="9525"/>
    <xdr:pic>
      <xdr:nvPicPr>
        <xdr:cNvPr id="3307" name="Imagen 3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35250" y="202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13</xdr:row>
      <xdr:rowOff>0</xdr:rowOff>
    </xdr:from>
    <xdr:ext cx="9525" cy="9525"/>
    <xdr:pic>
      <xdr:nvPicPr>
        <xdr:cNvPr id="3308" name="Imagen 3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202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13</xdr:row>
      <xdr:rowOff>0</xdr:rowOff>
    </xdr:from>
    <xdr:ext cx="9525" cy="9525"/>
    <xdr:pic>
      <xdr:nvPicPr>
        <xdr:cNvPr id="3309" name="Imagen 3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202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13</xdr:row>
      <xdr:rowOff>0</xdr:rowOff>
    </xdr:from>
    <xdr:ext cx="9525" cy="9525"/>
    <xdr:pic>
      <xdr:nvPicPr>
        <xdr:cNvPr id="3310" name="Imagen 3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202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13</xdr:row>
      <xdr:rowOff>0</xdr:rowOff>
    </xdr:from>
    <xdr:ext cx="9525" cy="9525"/>
    <xdr:pic>
      <xdr:nvPicPr>
        <xdr:cNvPr id="3311" name="Imagen 3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202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3312" name="Imagen 3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202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13</xdr:row>
      <xdr:rowOff>0</xdr:rowOff>
    </xdr:from>
    <xdr:ext cx="9525" cy="9525"/>
    <xdr:pic>
      <xdr:nvPicPr>
        <xdr:cNvPr id="3313" name="Imagen 3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202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13</xdr:row>
      <xdr:rowOff>0</xdr:rowOff>
    </xdr:from>
    <xdr:ext cx="9525" cy="9525"/>
    <xdr:pic>
      <xdr:nvPicPr>
        <xdr:cNvPr id="3314" name="Imagen 3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202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13</xdr:row>
      <xdr:rowOff>0</xdr:rowOff>
    </xdr:from>
    <xdr:ext cx="9525" cy="9525"/>
    <xdr:pic>
      <xdr:nvPicPr>
        <xdr:cNvPr id="3315" name="Imagen 3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202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13</xdr:row>
      <xdr:rowOff>0</xdr:rowOff>
    </xdr:from>
    <xdr:ext cx="9525" cy="9525"/>
    <xdr:pic>
      <xdr:nvPicPr>
        <xdr:cNvPr id="3316" name="Imagen 3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202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3317" name="Imagen 3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202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13</xdr:row>
      <xdr:rowOff>0</xdr:rowOff>
    </xdr:from>
    <xdr:ext cx="9525" cy="9525"/>
    <xdr:pic>
      <xdr:nvPicPr>
        <xdr:cNvPr id="3318" name="Imagen 3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202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13</xdr:row>
      <xdr:rowOff>0</xdr:rowOff>
    </xdr:from>
    <xdr:ext cx="9525" cy="9525"/>
    <xdr:pic>
      <xdr:nvPicPr>
        <xdr:cNvPr id="3319" name="Imagen 3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202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13</xdr:row>
      <xdr:rowOff>0</xdr:rowOff>
    </xdr:from>
    <xdr:ext cx="9525" cy="9525"/>
    <xdr:pic>
      <xdr:nvPicPr>
        <xdr:cNvPr id="3320" name="Imagen 3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202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13</xdr:row>
      <xdr:rowOff>0</xdr:rowOff>
    </xdr:from>
    <xdr:ext cx="9525" cy="9525"/>
    <xdr:pic>
      <xdr:nvPicPr>
        <xdr:cNvPr id="3321" name="Imagen 3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202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3322" name="Imagen 3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202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3323" name="Imagen 3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202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3324" name="Imagen 3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202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13</xdr:row>
      <xdr:rowOff>0</xdr:rowOff>
    </xdr:from>
    <xdr:ext cx="9525" cy="9525"/>
    <xdr:pic>
      <xdr:nvPicPr>
        <xdr:cNvPr id="3325" name="Imagen 3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202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13</xdr:row>
      <xdr:rowOff>0</xdr:rowOff>
    </xdr:from>
    <xdr:ext cx="9525" cy="9525"/>
    <xdr:pic>
      <xdr:nvPicPr>
        <xdr:cNvPr id="3326" name="Imagen 3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202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13</xdr:row>
      <xdr:rowOff>0</xdr:rowOff>
    </xdr:from>
    <xdr:ext cx="9525" cy="9525"/>
    <xdr:pic>
      <xdr:nvPicPr>
        <xdr:cNvPr id="3327" name="Imagen 3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202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13</xdr:row>
      <xdr:rowOff>0</xdr:rowOff>
    </xdr:from>
    <xdr:ext cx="9525" cy="9525"/>
    <xdr:pic>
      <xdr:nvPicPr>
        <xdr:cNvPr id="3328" name="Imagen 3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202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3329" name="Imagen 3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202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13</xdr:row>
      <xdr:rowOff>0</xdr:rowOff>
    </xdr:from>
    <xdr:ext cx="9525" cy="9525"/>
    <xdr:pic>
      <xdr:nvPicPr>
        <xdr:cNvPr id="3330" name="Imagen 3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202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13</xdr:row>
      <xdr:rowOff>0</xdr:rowOff>
    </xdr:from>
    <xdr:ext cx="9525" cy="9525"/>
    <xdr:pic>
      <xdr:nvPicPr>
        <xdr:cNvPr id="3331" name="Imagen 3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202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13</xdr:row>
      <xdr:rowOff>0</xdr:rowOff>
    </xdr:from>
    <xdr:ext cx="9525" cy="9525"/>
    <xdr:pic>
      <xdr:nvPicPr>
        <xdr:cNvPr id="3332" name="Imagen 3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202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13</xdr:row>
      <xdr:rowOff>0</xdr:rowOff>
    </xdr:from>
    <xdr:ext cx="9525" cy="9525"/>
    <xdr:pic>
      <xdr:nvPicPr>
        <xdr:cNvPr id="3333" name="Imagen 3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202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3334" name="Imagen 3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202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13</xdr:row>
      <xdr:rowOff>0</xdr:rowOff>
    </xdr:from>
    <xdr:ext cx="9525" cy="9525"/>
    <xdr:pic>
      <xdr:nvPicPr>
        <xdr:cNvPr id="3335" name="Imagen 3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202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13</xdr:row>
      <xdr:rowOff>0</xdr:rowOff>
    </xdr:from>
    <xdr:ext cx="9525" cy="9525"/>
    <xdr:pic>
      <xdr:nvPicPr>
        <xdr:cNvPr id="3336" name="Imagen 3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202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13</xdr:row>
      <xdr:rowOff>0</xdr:rowOff>
    </xdr:from>
    <xdr:ext cx="9525" cy="9525"/>
    <xdr:pic>
      <xdr:nvPicPr>
        <xdr:cNvPr id="3337" name="Imagen 3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202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13</xdr:row>
      <xdr:rowOff>0</xdr:rowOff>
    </xdr:from>
    <xdr:ext cx="9525" cy="9525"/>
    <xdr:pic>
      <xdr:nvPicPr>
        <xdr:cNvPr id="3338" name="Imagen 3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202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3339" name="Imagen 3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202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19</xdr:row>
      <xdr:rowOff>0</xdr:rowOff>
    </xdr:from>
    <xdr:ext cx="9525" cy="9525"/>
    <xdr:pic>
      <xdr:nvPicPr>
        <xdr:cNvPr id="3340" name="Imagen 3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352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341" name="Imagen 3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342" name="Imagen 3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343" name="Imagen 3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344" name="Imagen 3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19</xdr:row>
      <xdr:rowOff>0</xdr:rowOff>
    </xdr:from>
    <xdr:ext cx="9525" cy="9525"/>
    <xdr:pic>
      <xdr:nvPicPr>
        <xdr:cNvPr id="3345" name="Imagen 3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352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346" name="Imagen 3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347" name="Imagen 3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348" name="Imagen 3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349" name="Imagen 3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350" name="Imagen 3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351" name="Imagen 3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352" name="Imagen 3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353" name="Imagen 3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354" name="Imagen 3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355" name="Imagen 3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356" name="Imagen 3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357" name="Imagen 3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358" name="Imagen 3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359" name="Imagen 3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360" name="Imagen 3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361" name="Imagen 3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362" name="Imagen 3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363" name="Imagen 3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364" name="Imagen 3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365" name="Imagen 3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366" name="Imagen 3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367" name="Imagen 3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368" name="Imagen 3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369" name="Imagen 3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370" name="Imagen 3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371" name="Imagen 3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372" name="Imagen 3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373" name="Imagen 3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374" name="Imagen 3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375" name="Imagen 3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19</xdr:row>
      <xdr:rowOff>0</xdr:rowOff>
    </xdr:from>
    <xdr:ext cx="9525" cy="9525"/>
    <xdr:pic>
      <xdr:nvPicPr>
        <xdr:cNvPr id="3376" name="Imagen 3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352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377" name="Imagen 3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378" name="Imagen 3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379" name="Imagen 3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380" name="Imagen 3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19</xdr:row>
      <xdr:rowOff>0</xdr:rowOff>
    </xdr:from>
    <xdr:ext cx="9525" cy="9525"/>
    <xdr:pic>
      <xdr:nvPicPr>
        <xdr:cNvPr id="3381" name="Imagen 3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352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382" name="Imagen 3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383" name="Imagen 3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384" name="Imagen 3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385" name="Imagen 3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19</xdr:row>
      <xdr:rowOff>0</xdr:rowOff>
    </xdr:from>
    <xdr:ext cx="9525" cy="9525"/>
    <xdr:pic>
      <xdr:nvPicPr>
        <xdr:cNvPr id="3386" name="Imagen 3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352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387" name="Imagen 3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19</xdr:row>
      <xdr:rowOff>0</xdr:rowOff>
    </xdr:from>
    <xdr:ext cx="9525" cy="9525"/>
    <xdr:pic>
      <xdr:nvPicPr>
        <xdr:cNvPr id="3388" name="Imagen 3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352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389" name="Imagen 3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390" name="Imagen 3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391" name="Imagen 3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392" name="Imagen 3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19</xdr:row>
      <xdr:rowOff>0</xdr:rowOff>
    </xdr:from>
    <xdr:ext cx="9525" cy="9525"/>
    <xdr:pic>
      <xdr:nvPicPr>
        <xdr:cNvPr id="3393" name="Imagen 3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352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394" name="Imagen 3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395" name="Imagen 3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396" name="Imagen 3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397" name="Imagen 3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398" name="Imagen 3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399" name="Imagen 3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00" name="Imagen 3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01" name="Imagen 3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02" name="Imagen 3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03" name="Imagen 3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404" name="Imagen 3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405" name="Imagen 3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406" name="Imagen 3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407" name="Imagen 3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408" name="Imagen 3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409" name="Imagen 3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410" name="Imagen 3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411" name="Imagen 3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412" name="Imagen 3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413" name="Imagen 3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414" name="Imagen 3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415" name="Imagen 3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416" name="Imagen 3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417" name="Imagen 3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418" name="Imagen 3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419" name="Imagen 3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420" name="Imagen 3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421" name="Imagen 3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422" name="Imagen 3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423" name="Imagen 3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24" name="Imagen 3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25" name="Imagen 3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26" name="Imagen 3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27" name="Imagen 3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28" name="Imagen 3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429" name="Imagen 3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430" name="Imagen 3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431" name="Imagen 3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432" name="Imagen 3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433" name="Imagen 3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434" name="Imagen 3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435" name="Imagen 3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436" name="Imagen 3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437" name="Imagen 3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438" name="Imagen 3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439" name="Imagen 3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440" name="Imagen 3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441" name="Imagen 3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442" name="Imagen 3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443" name="Imagen 3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444" name="Imagen 3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445" name="Imagen 3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446" name="Imagen 3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447" name="Imagen 3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448" name="Imagen 3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49" name="Imagen 3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50" name="Imagen 3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51" name="Imagen 3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52" name="Imagen 3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53" name="Imagen 3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54" name="Imagen 3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55" name="Imagen 3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56" name="Imagen 3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57" name="Imagen 3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58" name="Imagen 3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59" name="Imagen 3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60" name="Imagen 3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61" name="Imagen 3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462" name="Imagen 3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463" name="Imagen 3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464" name="Imagen 3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465" name="Imagen 3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466" name="Imagen 3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467" name="Imagen 3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468" name="Imagen 3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469" name="Imagen 3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470" name="Imagen 3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471" name="Imagen 3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472" name="Imagen 3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473" name="Imagen 3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474" name="Imagen 3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475" name="Imagen 3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476" name="Imagen 3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477" name="Imagen 3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478" name="Imagen 3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479" name="Imagen 3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480" name="Imagen 3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481" name="Imagen 3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482" name="Imagen 3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483" name="Imagen 3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484" name="Imagen 3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485" name="Imagen 3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486" name="Imagen 3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487" name="Imagen 3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488" name="Imagen 3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489" name="Imagen 3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90" name="Imagen 3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91" name="Imagen 3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92" name="Imagen 3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93" name="Imagen 3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94" name="Imagen 3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95" name="Imagen 3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496" name="Imagen 3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19</xdr:row>
      <xdr:rowOff>0</xdr:rowOff>
    </xdr:from>
    <xdr:ext cx="9525" cy="9525"/>
    <xdr:pic>
      <xdr:nvPicPr>
        <xdr:cNvPr id="3497" name="Imagen 3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352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498" name="Imagen 3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499" name="Imagen 3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500" name="Imagen 3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501" name="Imagen 3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19</xdr:row>
      <xdr:rowOff>0</xdr:rowOff>
    </xdr:from>
    <xdr:ext cx="9525" cy="9525"/>
    <xdr:pic>
      <xdr:nvPicPr>
        <xdr:cNvPr id="3502" name="Imagen 3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352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503" name="Imagen 3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504" name="Imagen 3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505" name="Imagen 3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506" name="Imagen 3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19</xdr:row>
      <xdr:rowOff>0</xdr:rowOff>
    </xdr:from>
    <xdr:ext cx="9525" cy="9525"/>
    <xdr:pic>
      <xdr:nvPicPr>
        <xdr:cNvPr id="3507" name="Imagen 3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352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508" name="Imagen 3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19</xdr:row>
      <xdr:rowOff>0</xdr:rowOff>
    </xdr:from>
    <xdr:ext cx="9525" cy="9525"/>
    <xdr:pic>
      <xdr:nvPicPr>
        <xdr:cNvPr id="3509" name="Imagen 3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352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510" name="Imagen 3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511" name="Imagen 3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512" name="Imagen 3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513" name="Imagen 3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19</xdr:row>
      <xdr:rowOff>0</xdr:rowOff>
    </xdr:from>
    <xdr:ext cx="9525" cy="9525"/>
    <xdr:pic>
      <xdr:nvPicPr>
        <xdr:cNvPr id="3514" name="Imagen 3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352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515" name="Imagen 3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516" name="Imagen 3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517" name="Imagen 3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518" name="Imagen 3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19</xdr:row>
      <xdr:rowOff>0</xdr:rowOff>
    </xdr:from>
    <xdr:ext cx="9525" cy="9525"/>
    <xdr:pic>
      <xdr:nvPicPr>
        <xdr:cNvPr id="3519" name="Imagen 3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352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520" name="Imagen 3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521" name="Imagen 3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522" name="Imagen 3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523" name="Imagen 3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19</xdr:row>
      <xdr:rowOff>0</xdr:rowOff>
    </xdr:from>
    <xdr:ext cx="9525" cy="9525"/>
    <xdr:pic>
      <xdr:nvPicPr>
        <xdr:cNvPr id="3524" name="Imagen 3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352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525" name="Imagen 3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526" name="Imagen 3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527" name="Imagen 3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528" name="Imagen 3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529" name="Imagen 3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530" name="Imagen 3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531" name="Imagen 3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532" name="Imagen 3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533" name="Imagen 3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534" name="Imagen 3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535" name="Imagen 3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536" name="Imagen 3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537" name="Imagen 3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19</xdr:row>
      <xdr:rowOff>0</xdr:rowOff>
    </xdr:from>
    <xdr:ext cx="9525" cy="9525"/>
    <xdr:pic>
      <xdr:nvPicPr>
        <xdr:cNvPr id="3538" name="Imagen 3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352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539" name="Imagen 3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540" name="Imagen 3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541" name="Imagen 3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542" name="Imagen 3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19</xdr:row>
      <xdr:rowOff>0</xdr:rowOff>
    </xdr:from>
    <xdr:ext cx="9525" cy="9525"/>
    <xdr:pic>
      <xdr:nvPicPr>
        <xdr:cNvPr id="3543" name="Imagen 3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352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544" name="Imagen 3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545" name="Imagen 3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546" name="Imagen 3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547" name="Imagen 3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548" name="Imagen 3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549" name="Imagen 3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550" name="Imagen 3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551" name="Imagen 3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552" name="Imagen 3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553" name="Imagen 3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554" name="Imagen 3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555" name="Imagen 3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556" name="Imagen 3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557" name="Imagen 3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558" name="Imagen 3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559" name="Imagen 3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560" name="Imagen 3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561" name="Imagen 3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562" name="Imagen 3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563" name="Imagen 3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564" name="Imagen 3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565" name="Imagen 3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566" name="Imagen 3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567" name="Imagen 3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568" name="Imagen 3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569" name="Imagen 3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570" name="Imagen 3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571" name="Imagen 3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572" name="Imagen 3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573" name="Imagen 3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574" name="Imagen 3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575" name="Imagen 3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576" name="Imagen 3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577" name="Imagen 3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578" name="Imagen 3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579" name="Imagen 3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580" name="Imagen 3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581" name="Imagen 3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582" name="Imagen 3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583" name="Imagen 3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584" name="Imagen 3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585" name="Imagen 3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586" name="Imagen 3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587" name="Imagen 3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588" name="Imagen 3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589" name="Imagen 3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590" name="Imagen 3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591" name="Imagen 3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592" name="Imagen 3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593" name="Imagen 3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19</xdr:row>
      <xdr:rowOff>0</xdr:rowOff>
    </xdr:from>
    <xdr:ext cx="9525" cy="9525"/>
    <xdr:pic>
      <xdr:nvPicPr>
        <xdr:cNvPr id="3594" name="Imagen 3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352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595" name="Imagen 3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596" name="Imagen 3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597" name="Imagen 3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598" name="Imagen 3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19</xdr:row>
      <xdr:rowOff>0</xdr:rowOff>
    </xdr:from>
    <xdr:ext cx="9525" cy="9525"/>
    <xdr:pic>
      <xdr:nvPicPr>
        <xdr:cNvPr id="3599" name="Imagen 3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352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600" name="Imagen 3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601" name="Imagen 3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602" name="Imagen 3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603" name="Imagen 3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19</xdr:row>
      <xdr:rowOff>0</xdr:rowOff>
    </xdr:from>
    <xdr:ext cx="9525" cy="9525"/>
    <xdr:pic>
      <xdr:nvPicPr>
        <xdr:cNvPr id="3604" name="Imagen 3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352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605" name="Imagen 3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19</xdr:row>
      <xdr:rowOff>0</xdr:rowOff>
    </xdr:from>
    <xdr:ext cx="9525" cy="9525"/>
    <xdr:pic>
      <xdr:nvPicPr>
        <xdr:cNvPr id="3606" name="Imagen 3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352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607" name="Imagen 3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608" name="Imagen 3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609" name="Imagen 3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610" name="Imagen 3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19</xdr:row>
      <xdr:rowOff>0</xdr:rowOff>
    </xdr:from>
    <xdr:ext cx="9525" cy="9525"/>
    <xdr:pic>
      <xdr:nvPicPr>
        <xdr:cNvPr id="3611" name="Imagen 3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352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612" name="Imagen 3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613" name="Imagen 3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614" name="Imagen 3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615" name="Imagen 3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616" name="Imagen 3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617" name="Imagen 3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618" name="Imagen 3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619" name="Imagen 3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620" name="Imagen 3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621" name="Imagen 3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622" name="Imagen 3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623" name="Imagen 3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624" name="Imagen 3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625" name="Imagen 3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626" name="Imagen 3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627" name="Imagen 3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628" name="Imagen 3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629" name="Imagen 3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630" name="Imagen 3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631" name="Imagen 3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632" name="Imagen 3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633" name="Imagen 3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634" name="Imagen 3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635" name="Imagen 3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636" name="Imagen 3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637" name="Imagen 3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638" name="Imagen 3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639" name="Imagen 3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640" name="Imagen 3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641" name="Imagen 3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642" name="Imagen 3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643" name="Imagen 3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644" name="Imagen 3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645" name="Imagen 3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646" name="Imagen 3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19</xdr:row>
      <xdr:rowOff>0</xdr:rowOff>
    </xdr:from>
    <xdr:ext cx="9525" cy="9525"/>
    <xdr:pic>
      <xdr:nvPicPr>
        <xdr:cNvPr id="3647" name="Imagen 3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352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648" name="Imagen 3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649" name="Imagen 3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650" name="Imagen 3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651" name="Imagen 3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19</xdr:row>
      <xdr:rowOff>0</xdr:rowOff>
    </xdr:from>
    <xdr:ext cx="9525" cy="9525"/>
    <xdr:pic>
      <xdr:nvPicPr>
        <xdr:cNvPr id="3652" name="Imagen 3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352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653" name="Imagen 3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654" name="Imagen 3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655" name="Imagen 3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656" name="Imagen 3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19</xdr:row>
      <xdr:rowOff>0</xdr:rowOff>
    </xdr:from>
    <xdr:ext cx="9525" cy="9525"/>
    <xdr:pic>
      <xdr:nvPicPr>
        <xdr:cNvPr id="3657" name="Imagen 3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352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658" name="Imagen 3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19</xdr:row>
      <xdr:rowOff>0</xdr:rowOff>
    </xdr:from>
    <xdr:ext cx="9525" cy="9525"/>
    <xdr:pic>
      <xdr:nvPicPr>
        <xdr:cNvPr id="3659" name="Imagen 3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352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660" name="Imagen 3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661" name="Imagen 3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662" name="Imagen 3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663" name="Imagen 3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19</xdr:row>
      <xdr:rowOff>0</xdr:rowOff>
    </xdr:from>
    <xdr:ext cx="9525" cy="9525"/>
    <xdr:pic>
      <xdr:nvPicPr>
        <xdr:cNvPr id="3664" name="Imagen 3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352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665" name="Imagen 3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666" name="Imagen 3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667" name="Imagen 3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668" name="Imagen 3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669" name="Imagen 3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670" name="Imagen 3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671" name="Imagen 3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672" name="Imagen 3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673" name="Imagen 3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674" name="Imagen 3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675" name="Imagen 3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676" name="Imagen 3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677" name="Imagen 3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678" name="Imagen 3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679" name="Imagen 3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680" name="Imagen 3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681" name="Imagen 3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682" name="Imagen 3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683" name="Imagen 3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684" name="Imagen 3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685" name="Imagen 3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686" name="Imagen 3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687" name="Imagen 3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688" name="Imagen 3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689" name="Imagen 3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690" name="Imagen 3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691" name="Imagen 3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692" name="Imagen 3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693" name="Imagen 3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694" name="Imagen 3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695" name="Imagen 3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696" name="Imagen 3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697" name="Imagen 3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698" name="Imagen 3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699" name="Imagen 3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19</xdr:row>
      <xdr:rowOff>0</xdr:rowOff>
    </xdr:from>
    <xdr:ext cx="9525" cy="9525"/>
    <xdr:pic>
      <xdr:nvPicPr>
        <xdr:cNvPr id="3700" name="Imagen 3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352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701" name="Imagen 3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702" name="Imagen 3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703" name="Imagen 3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704" name="Imagen 3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705" name="Imagen 3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706" name="Imagen 3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707" name="Imagen 3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708" name="Imagen 3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709" name="Imagen 3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710" name="Imagen 3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711" name="Imagen 3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712" name="Imagen 3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713" name="Imagen 3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714" name="Imagen 3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715" name="Imagen 3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716" name="Imagen 3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717" name="Imagen 3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718" name="Imagen 3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719" name="Imagen 3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720" name="Imagen 3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721" name="Imagen 3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722" name="Imagen 3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723" name="Imagen 3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724" name="Imagen 3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725" name="Imagen 3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726" name="Imagen 3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727" name="Imagen 3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728" name="Imagen 3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729" name="Imagen 3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730" name="Imagen 3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731" name="Imagen 3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732" name="Imagen 3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733" name="Imagen 3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734" name="Imagen 3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735" name="Imagen 3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736" name="Imagen 3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737" name="Imagen 3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738" name="Imagen 3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739" name="Imagen 3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740" name="Imagen 3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741" name="Imagen 3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742" name="Imagen 3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743" name="Imagen 3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744" name="Imagen 3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745" name="Imagen 3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746" name="Imagen 3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747" name="Imagen 3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748" name="Imagen 3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749" name="Imagen 3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750" name="Imagen 3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751" name="Imagen 3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752" name="Imagen 3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753" name="Imagen 3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754" name="Imagen 3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755" name="Imagen 3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756" name="Imagen 3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757" name="Imagen 3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758" name="Imagen 3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759" name="Imagen 3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760" name="Imagen 3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761" name="Imagen 3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762" name="Imagen 3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763" name="Imagen 3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764" name="Imagen 3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765" name="Imagen 3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766" name="Imagen 3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767" name="Imagen 3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768" name="Imagen 3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769" name="Imagen 3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770" name="Imagen 3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771" name="Imagen 3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772" name="Imagen 3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773" name="Imagen 3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774" name="Imagen 3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775" name="Imagen 3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776" name="Imagen 3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777" name="Imagen 3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778" name="Imagen 3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779" name="Imagen 3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780" name="Imagen 3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781" name="Imagen 3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782" name="Imagen 3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783" name="Imagen 3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784" name="Imagen 3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785" name="Imagen 3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786" name="Imagen 3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787" name="Imagen 3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788" name="Imagen 3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789" name="Imagen 3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790" name="Imagen 3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791" name="Imagen 3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792" name="Imagen 3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793" name="Imagen 3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794" name="Imagen 3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795" name="Imagen 3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796" name="Imagen 3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797" name="Imagen 3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798" name="Imagen 3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799" name="Imagen 3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800" name="Imagen 3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801" name="Imagen 3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802" name="Imagen 3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803" name="Imagen 3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804" name="Imagen 3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805" name="Imagen 3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806" name="Imagen 3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807" name="Imagen 3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808" name="Imagen 3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809" name="Imagen 3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810" name="Imagen 3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811" name="Imagen 3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812" name="Imagen 3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813" name="Imagen 3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814" name="Imagen 3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815" name="Imagen 3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816" name="Imagen 3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817" name="Imagen 3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818" name="Imagen 3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819" name="Imagen 3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820" name="Imagen 3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821" name="Imagen 3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822" name="Imagen 3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823" name="Imagen 3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824" name="Imagen 3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825" name="Imagen 3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826" name="Imagen 3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827" name="Imagen 3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828" name="Imagen 3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829" name="Imagen 3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830" name="Imagen 3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831" name="Imagen 3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832" name="Imagen 3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833" name="Imagen 3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834" name="Imagen 3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835" name="Imagen 3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836" name="Imagen 3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837" name="Imagen 3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838" name="Imagen 3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839" name="Imagen 3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840" name="Imagen 3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841" name="Imagen 3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842" name="Imagen 3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843" name="Imagen 3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844" name="Imagen 3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19</xdr:row>
      <xdr:rowOff>0</xdr:rowOff>
    </xdr:from>
    <xdr:ext cx="9525" cy="9525"/>
    <xdr:pic>
      <xdr:nvPicPr>
        <xdr:cNvPr id="3845" name="Imagen 3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352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846" name="Imagen 3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847" name="Imagen 3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848" name="Imagen 3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849" name="Imagen 3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850" name="Imagen 3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851" name="Imagen 3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852" name="Imagen 3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853" name="Imagen 3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854" name="Imagen 3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855" name="Imagen 3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856" name="Imagen 3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857" name="Imagen 3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858" name="Imagen 3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859" name="Imagen 3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860" name="Imagen 3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861" name="Imagen 3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862" name="Imagen 3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863" name="Imagen 3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864" name="Imagen 3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865" name="Imagen 3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866" name="Imagen 3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867" name="Imagen 3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868" name="Imagen 3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869" name="Imagen 3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870" name="Imagen 3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871" name="Imagen 3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872" name="Imagen 3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873" name="Imagen 3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874" name="Imagen 3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875" name="Imagen 3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876" name="Imagen 3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877" name="Imagen 3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878" name="Imagen 3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879" name="Imagen 3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880" name="Imagen 3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881" name="Imagen 3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882" name="Imagen 3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883" name="Imagen 3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884" name="Imagen 3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885" name="Imagen 3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886" name="Imagen 3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887" name="Imagen 3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888" name="Imagen 3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889" name="Imagen 3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890" name="Imagen 3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891" name="Imagen 3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892" name="Imagen 3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893" name="Imagen 3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894" name="Imagen 3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895" name="Imagen 3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896" name="Imagen 3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897" name="Imagen 3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898" name="Imagen 3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899" name="Imagen 3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900" name="Imagen 3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901" name="Imagen 3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902" name="Imagen 3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903" name="Imagen 3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904" name="Imagen 3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905" name="Imagen 3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906" name="Imagen 3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907" name="Imagen 3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908" name="Imagen 3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909" name="Imagen 3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910" name="Imagen 3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911" name="Imagen 3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912" name="Imagen 3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913" name="Imagen 3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914" name="Imagen 3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915" name="Imagen 3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916" name="Imagen 3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917" name="Imagen 3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918" name="Imagen 3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919" name="Imagen 3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920" name="Imagen 3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921" name="Imagen 3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922" name="Imagen 3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923" name="Imagen 3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924" name="Imagen 3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3925" name="Imagen 3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926" name="Imagen 3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927" name="Imagen 3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928" name="Imagen 3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929" name="Imagen 3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930" name="Imagen 3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931" name="Imagen 3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932" name="Imagen 3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933" name="Imagen 3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934" name="Imagen 3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935" name="Imagen 3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936" name="Imagen 3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937" name="Imagen 3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938" name="Imagen 3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939" name="Imagen 3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940" name="Imagen 3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941" name="Imagen 3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942" name="Imagen 3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943" name="Imagen 3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944" name="Imagen 3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945" name="Imagen 3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3946" name="Imagen 3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947" name="Imagen 3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948" name="Imagen 3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949" name="Imagen 3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950" name="Imagen 3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951" name="Imagen 3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952" name="Imagen 3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953" name="Imagen 3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954" name="Imagen 3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955" name="Imagen 3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956" name="Imagen 3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957" name="Imagen 3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958" name="Imagen 3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959" name="Imagen 3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960" name="Imagen 3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961" name="Imagen 3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962" name="Imagen 3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963" name="Imagen 3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964" name="Imagen 3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965" name="Imagen 3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966" name="Imagen 3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3967" name="Imagen 3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968" name="Imagen 3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969" name="Imagen 3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970" name="Imagen 3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971" name="Imagen 3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972" name="Imagen 3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973" name="Imagen 3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974" name="Imagen 3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975" name="Imagen 3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976" name="Imagen 3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977" name="Imagen 3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978" name="Imagen 3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979" name="Imagen 3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980" name="Imagen 3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981" name="Imagen 3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982" name="Imagen 3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983" name="Imagen 3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984" name="Imagen 3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985" name="Imagen 3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986" name="Imagen 3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987" name="Imagen 3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988" name="Imagen 3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989" name="Imagen 3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990" name="Imagen 3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991" name="Imagen 3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992" name="Imagen 3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993" name="Imagen 3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994" name="Imagen 3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3995" name="Imagen 3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996" name="Imagen 3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997" name="Imagen 3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998" name="Imagen 3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3999" name="Imagen 3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000" name="Imagen 3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001" name="Imagen 4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002" name="Imagen 4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003" name="Imagen 4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004" name="Imagen 4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005" name="Imagen 4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006" name="Imagen 4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007" name="Imagen 4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008" name="Imagen 4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009" name="Imagen 4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010" name="Imagen 4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011" name="Imagen 4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012" name="Imagen 4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013" name="Imagen 4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014" name="Imagen 4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015" name="Imagen 4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016" name="Imagen 4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017" name="Imagen 4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018" name="Imagen 4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019" name="Imagen 4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020" name="Imagen 4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021" name="Imagen 4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022" name="Imagen 4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023" name="Imagen 4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024" name="Imagen 4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025" name="Imagen 4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026" name="Imagen 4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027" name="Imagen 4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028" name="Imagen 4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029" name="Imagen 4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030" name="Imagen 4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031" name="Imagen 4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032" name="Imagen 4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033" name="Imagen 4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034" name="Imagen 4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035" name="Imagen 4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036" name="Imagen 4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037" name="Imagen 4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038" name="Imagen 4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039" name="Imagen 4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040" name="Imagen 4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041" name="Imagen 4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042" name="Imagen 4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043" name="Imagen 4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044" name="Imagen 4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045" name="Imagen 4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046" name="Imagen 4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047" name="Imagen 4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048" name="Imagen 4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049" name="Imagen 4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050" name="Imagen 4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051" name="Imagen 4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052" name="Imagen 4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053" name="Imagen 4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054" name="Imagen 4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055" name="Imagen 4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056" name="Imagen 4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057" name="Imagen 4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058" name="Imagen 4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059" name="Imagen 4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060" name="Imagen 4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061" name="Imagen 4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062" name="Imagen 4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063" name="Imagen 4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064" name="Imagen 4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065" name="Imagen 4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066" name="Imagen 4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067" name="Imagen 4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068" name="Imagen 4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069" name="Imagen 4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070" name="Imagen 4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071" name="Imagen 4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072" name="Imagen 4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073" name="Imagen 4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074" name="Imagen 4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075" name="Imagen 4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076" name="Imagen 4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077" name="Imagen 4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078" name="Imagen 4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079" name="Imagen 4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080" name="Imagen 4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081" name="Imagen 4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082" name="Imagen 4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083" name="Imagen 4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084" name="Imagen 4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085" name="Imagen 4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086" name="Imagen 4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087" name="Imagen 4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088" name="Imagen 4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089" name="Imagen 4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090" name="Imagen 4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091" name="Imagen 4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092" name="Imagen 4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093" name="Imagen 4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094" name="Imagen 4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095" name="Imagen 4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096" name="Imagen 4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097" name="Imagen 4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098" name="Imagen 4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099" name="Imagen 4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100" name="Imagen 4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101" name="Imagen 4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102" name="Imagen 4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103" name="Imagen 4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104" name="Imagen 4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105" name="Imagen 4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106" name="Imagen 4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107" name="Imagen 4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108" name="Imagen 4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109" name="Imagen 4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110" name="Imagen 4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111" name="Imagen 4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112" name="Imagen 4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113" name="Imagen 4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114" name="Imagen 4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115" name="Imagen 4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116" name="Imagen 4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117" name="Imagen 4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118" name="Imagen 4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119" name="Imagen 4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120" name="Imagen 4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121" name="Imagen 4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122" name="Imagen 4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123" name="Imagen 4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124" name="Imagen 4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125" name="Imagen 4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126" name="Imagen 4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127" name="Imagen 4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128" name="Imagen 4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129" name="Imagen 4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130" name="Imagen 4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131" name="Imagen 4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132" name="Imagen 4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133" name="Imagen 4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134" name="Imagen 4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135" name="Imagen 4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288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136" name="Imagen 4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137" name="Imagen 4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138" name="Imagen 4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139" name="Imagen 4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140" name="Imagen 4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141" name="Imagen 4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142" name="Imagen 4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143" name="Imagen 4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144" name="Imagen 4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145" name="Imagen 4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146" name="Imagen 4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147" name="Imagen 4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148" name="Imagen 4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149" name="Imagen 4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150" name="Imagen 4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151" name="Imagen 4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152" name="Imagen 4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153" name="Imagen 4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154" name="Imagen 4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155" name="Imagen 4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156" name="Imagen 4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157" name="Imagen 4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158" name="Imagen 4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159" name="Imagen 4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160" name="Imagen 4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161" name="Imagen 4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162" name="Imagen 4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163" name="Imagen 4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7233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164" name="Imagen 4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165" name="Imagen 4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166" name="Imagen 4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167" name="Imagen 4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168" name="Imagen 4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169" name="Imagen 4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170" name="Imagen 4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171" name="Imagen 4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172" name="Imagen 4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173" name="Imagen 4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174" name="Imagen 4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175" name="Imagen 4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176" name="Imagen 4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177" name="Imagen 4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178" name="Imagen 4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179" name="Imagen 4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180" name="Imagen 4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181" name="Imagen 4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182" name="Imagen 4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183" name="Imagen 4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184" name="Imagen 4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185" name="Imagen 4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186" name="Imagen 4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187" name="Imagen 4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188" name="Imagen 4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189" name="Imagen 4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190" name="Imagen 4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191" name="Imagen 4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8083"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192" name="Imagen 4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193" name="Imagen 4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194" name="Imagen 4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195" name="Imagen 4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196" name="Imagen 4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197" name="Imagen 4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198" name="Imagen 4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199" name="Imagen 4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200" name="Imagen 4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201" name="Imagen 4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202" name="Imagen 4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203" name="Imagen 4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204" name="Imagen 4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205" name="Imagen 4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206" name="Imagen 4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207" name="Imagen 4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208" name="Imagen 4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209" name="Imagen 4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210" name="Imagen 4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211" name="Imagen 4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212" name="Imagen 4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213" name="Imagen 4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214" name="Imagen 4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215" name="Imagen 4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216" name="Imagen 4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217" name="Imagen 4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218" name="Imagen 4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219" name="Imagen 4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2475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220" name="Imagen 4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221" name="Imagen 4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222" name="Imagen 4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223" name="Imagen 4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224" name="Imagen 4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225" name="Imagen 4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226" name="Imagen 4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227" name="Imagen 4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228" name="Imagen 4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229" name="Imagen 4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230" name="Imagen 4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231" name="Imagen 4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232" name="Imagen 4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233" name="Imagen 4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234" name="Imagen 4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235" name="Imagen 4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236" name="Imagen 4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237" name="Imagen 4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238" name="Imagen 4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239" name="Imagen 4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240" name="Imagen 4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241" name="Imagen 4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242" name="Imagen 4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243" name="Imagen 4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244" name="Imagen 4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245" name="Imagen 4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246" name="Imagen 4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247" name="Imagen 4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12</xdr:row>
      <xdr:rowOff>0</xdr:rowOff>
    </xdr:from>
    <xdr:ext cx="9525" cy="9525"/>
    <xdr:pic>
      <xdr:nvPicPr>
        <xdr:cNvPr id="4248" name="Imagen 4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19375" y="202790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4249" name="Imagen 4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14153" y="202790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12</xdr:row>
      <xdr:rowOff>0</xdr:rowOff>
    </xdr:from>
    <xdr:ext cx="9525" cy="9525"/>
    <xdr:pic>
      <xdr:nvPicPr>
        <xdr:cNvPr id="4250" name="Imagen 4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60726" y="202790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4251" name="Imagen 4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54940" y="202790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4252" name="Imagen 4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09899" y="202790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4253" name="Imagen 4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24335" y="202790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4254" name="Imagen 4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14153" y="202790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12</xdr:row>
      <xdr:rowOff>0</xdr:rowOff>
    </xdr:from>
    <xdr:ext cx="9525" cy="9525"/>
    <xdr:pic>
      <xdr:nvPicPr>
        <xdr:cNvPr id="4255" name="Imagen 4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60726" y="202790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4256" name="Imagen 4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54940" y="202790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4257" name="Imagen 4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09899" y="202790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4258" name="Imagen 4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24335" y="202790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4259" name="Imagen 4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14153" y="202790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12</xdr:row>
      <xdr:rowOff>0</xdr:rowOff>
    </xdr:from>
    <xdr:ext cx="9525" cy="9525"/>
    <xdr:pic>
      <xdr:nvPicPr>
        <xdr:cNvPr id="4260" name="Imagen 4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60726" y="202790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4261" name="Imagen 4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54940" y="202790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4262" name="Imagen 4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09899" y="202790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4263" name="Imagen 4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24335" y="202790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4264" name="Imagen 4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24335" y="202790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4265" name="Imagen 4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24335" y="202790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4266" name="Imagen 4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14153" y="202790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12</xdr:row>
      <xdr:rowOff>0</xdr:rowOff>
    </xdr:from>
    <xdr:ext cx="9525" cy="9525"/>
    <xdr:pic>
      <xdr:nvPicPr>
        <xdr:cNvPr id="4267" name="Imagen 4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60726" y="202790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4268" name="Imagen 4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54940" y="202790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4269" name="Imagen 4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09899" y="202790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4270" name="Imagen 4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24335" y="202790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4271" name="Imagen 4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14153" y="202790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12</xdr:row>
      <xdr:rowOff>0</xdr:rowOff>
    </xdr:from>
    <xdr:ext cx="9525" cy="9525"/>
    <xdr:pic>
      <xdr:nvPicPr>
        <xdr:cNvPr id="4272" name="Imagen 4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60726" y="202790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4273" name="Imagen 4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54940" y="202790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4274" name="Imagen 4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09899" y="202790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4275" name="Imagen 4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24335" y="202790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4276" name="Imagen 4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14153" y="202790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12</xdr:row>
      <xdr:rowOff>0</xdr:rowOff>
    </xdr:from>
    <xdr:ext cx="9525" cy="9525"/>
    <xdr:pic>
      <xdr:nvPicPr>
        <xdr:cNvPr id="4277" name="Imagen 4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60726" y="202790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4278" name="Imagen 4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54940" y="202790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4279" name="Imagen 4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09899" y="202790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4280" name="Imagen 4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24335" y="202790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4281" name="Imagen 4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4282" name="Imagen 4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4283" name="Imagen 4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4284" name="Imagen 4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4285" name="Imagen 4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4286" name="Imagen 4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4287" name="Imagen 4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4288" name="Imagen 4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4289" name="Imagen 4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4290" name="Imagen 4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18407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291" name="Imagen 4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34511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4292" name="Imagen 4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4293" name="Imagen 4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4294" name="Imagen 4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4295" name="Imagen 4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4296" name="Imagen 4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4297" name="Imagen 4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4298" name="Imagen 4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4299" name="Imagen 4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4300" name="Imagen 4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4301" name="Imagen 4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302" name="Imagen 4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34511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4303" name="Imagen 4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4304" name="Imagen 4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4305" name="Imagen 4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4306" name="Imagen 4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4307" name="Imagen 4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10</xdr:row>
      <xdr:rowOff>0</xdr:rowOff>
    </xdr:from>
    <xdr:ext cx="9525" cy="9525"/>
    <xdr:pic>
      <xdr:nvPicPr>
        <xdr:cNvPr id="4308" name="Imagen 4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164814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4309" name="Imagen 4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4310" name="Imagen 4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4311" name="Imagen 4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4312" name="Imagen 4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313" name="Imagen 4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34511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314" name="Imagen 4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34511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315" name="Imagen 4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34511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4316" name="Imagen 4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4317" name="Imagen 4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4318" name="Imagen 4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4319" name="Imagen 4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4320" name="Imagen 4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4321" name="Imagen 4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4322" name="Imagen 4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4323" name="Imagen 4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4324" name="Imagen 4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4325" name="Imagen 4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4326" name="Imagen 4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4327" name="Imagen 4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4328" name="Imagen 4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4329" name="Imagen 4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4330" name="Imagen 4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4331" name="Imagen 4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4332" name="Imagen 4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333" name="Imagen 4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334" name="Imagen 4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335" name="Imagen 4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336" name="Imagen 4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337" name="Imagen 4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338" name="Imagen 4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339" name="Imagen 4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340" name="Imagen 4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341" name="Imagen 4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342" name="Imagen 4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343" name="Imagen 4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344" name="Imagen 4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345" name="Imagen 4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346" name="Imagen 4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347" name="Imagen 4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348" name="Imagen 4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349" name="Imagen 4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350" name="Imagen 4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351" name="Imagen 4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352" name="Imagen 4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353" name="Imagen 4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354" name="Imagen 4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4355" name="Imagen 4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4356" name="Imagen 4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4357" name="Imagen 4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4358" name="Imagen 4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4359" name="Imagen 4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4360" name="Imagen 4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4361" name="Imagen 4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4362" name="Imagen 4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4363" name="Imagen 4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4364" name="Imagen 4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4365" name="Imagen 4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4366" name="Imagen 4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4367" name="Imagen 4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4368" name="Imagen 4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4369" name="Imagen 4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4370" name="Imagen 4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4371" name="Imagen 4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4372" name="Imagen 4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4373" name="Imagen 4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4374" name="Imagen 4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4375" name="Imagen 4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4376" name="Imagen 4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14555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13</xdr:row>
      <xdr:rowOff>0</xdr:rowOff>
    </xdr:from>
    <xdr:ext cx="9525" cy="9525"/>
    <xdr:pic>
      <xdr:nvPicPr>
        <xdr:cNvPr id="4377" name="Imagen 4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26113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378" name="Imagen 4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379" name="Imagen 4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380" name="Imagen 4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381" name="Imagen 4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382" name="Imagen 4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383" name="Imagen 4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384" name="Imagen 4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385" name="Imagen 4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386" name="Imagen 4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387" name="Imagen 4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388" name="Imagen 4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389" name="Imagen 4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390" name="Imagen 4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391" name="Imagen 4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392" name="Imagen 4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393" name="Imagen 4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394" name="Imagen 4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395" name="Imagen 4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396" name="Imagen 4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397" name="Imagen 4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398" name="Imagen 4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399" name="Imagen 4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400" name="Imagen 4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401" name="Imagen 4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402" name="Imagen 4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403" name="Imagen 4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404" name="Imagen 4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4405" name="Imagen 4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4406" name="Imagen 4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22260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4407" name="Imagen 4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4408" name="Imagen 4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4409" name="Imagen 4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4410" name="Imagen 4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4411" name="Imagen 4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4412" name="Imagen 4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4413" name="Imagen 4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4414" name="Imagen 4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4415" name="Imagen 4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12</xdr:row>
      <xdr:rowOff>0</xdr:rowOff>
    </xdr:from>
    <xdr:ext cx="9525" cy="9525"/>
    <xdr:pic>
      <xdr:nvPicPr>
        <xdr:cNvPr id="4416" name="Imagen 4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18407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417" name="Imagen 4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34511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4418" name="Imagen 4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4419" name="Imagen 4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4420" name="Imagen 4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4421" name="Imagen 4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4422" name="Imagen 4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4423" name="Imagen 4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4424" name="Imagen 4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4425" name="Imagen 4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4426" name="Imagen 4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12</xdr:row>
      <xdr:rowOff>0</xdr:rowOff>
    </xdr:from>
    <xdr:ext cx="9525" cy="9525"/>
    <xdr:pic>
      <xdr:nvPicPr>
        <xdr:cNvPr id="4427" name="Imagen 4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428" name="Imagen 4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34511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4429" name="Imagen 4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4430" name="Imagen 4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4431" name="Imagen 4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4432" name="Imagen 4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4433" name="Imagen 4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10</xdr:row>
      <xdr:rowOff>0</xdr:rowOff>
    </xdr:from>
    <xdr:ext cx="9525" cy="9525"/>
    <xdr:pic>
      <xdr:nvPicPr>
        <xdr:cNvPr id="4434" name="Imagen 4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164814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4435" name="Imagen 4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4436" name="Imagen 4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4437" name="Imagen 4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4438" name="Imagen 4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439" name="Imagen 4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34511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440" name="Imagen 4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34511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441" name="Imagen 4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34511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4442" name="Imagen 4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4443" name="Imagen 4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4444" name="Imagen 4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4445" name="Imagen 4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4446" name="Imagen 4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4447" name="Imagen 4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4448" name="Imagen 4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4449" name="Imagen 4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4450" name="Imagen 4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4451" name="Imagen 4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4452" name="Imagen 4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4453" name="Imagen 4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4454" name="Imagen 4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4455" name="Imagen 4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4456" name="Imagen 4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4457" name="Imagen 4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4458" name="Imagen 4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459" name="Imagen 4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4460" name="Imagen 4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4461" name="Imagen 4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4462" name="Imagen 4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4463" name="Imagen 4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4464" name="Imagen 4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4465" name="Imagen 4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4466" name="Imagen 4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4467" name="Imagen 4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4468" name="Imagen 4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4469" name="Imagen 4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4470" name="Imagen 4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4471" name="Imagen 4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4472" name="Imagen 4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4473" name="Imagen 4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4474" name="Imagen 4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4475" name="Imagen 4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4476" name="Imagen 4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4477" name="Imagen 4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4478" name="Imagen 4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4479" name="Imagen 4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4480" name="Imagen 4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4481" name="Imagen 4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4482" name="Imagen 4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4483" name="Imagen 4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4484" name="Imagen 4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4485" name="Imagen 4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4486" name="Imagen 4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4487" name="Imagen 4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4488" name="Imagen 4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4489" name="Imagen 4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4490" name="Imagen 4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4491" name="Imagen 4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4492" name="Imagen 4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4493" name="Imagen 4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4494" name="Imagen 4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4495" name="Imagen 4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4496" name="Imagen 4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4497" name="Imagen 4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4498" name="Imagen 4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4499" name="Imagen 4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4500" name="Imagen 4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4501" name="Imagen 4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4502" name="Imagen 4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14555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13</xdr:row>
      <xdr:rowOff>0</xdr:rowOff>
    </xdr:from>
    <xdr:ext cx="9525" cy="9525"/>
    <xdr:pic>
      <xdr:nvPicPr>
        <xdr:cNvPr id="4503" name="Imagen 4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26113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504" name="Imagen 4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505" name="Imagen 4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506" name="Imagen 4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507" name="Imagen 4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508" name="Imagen 4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509" name="Imagen 4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510" name="Imagen 4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511" name="Imagen 4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512" name="Imagen 4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513" name="Imagen 4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514" name="Imagen 4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515" name="Imagen 4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516" name="Imagen 4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517" name="Imagen 4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518" name="Imagen 4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519" name="Imagen 4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520" name="Imagen 4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521" name="Imagen 4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522" name="Imagen 4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523" name="Imagen 4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524" name="Imagen 4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525" name="Imagen 4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526" name="Imagen 4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527" name="Imagen 4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528" name="Imagen 4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529" name="Imagen 4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530" name="Imagen 4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4531" name="Imagen 4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12</xdr:row>
      <xdr:rowOff>0</xdr:rowOff>
    </xdr:from>
    <xdr:ext cx="9525" cy="9525"/>
    <xdr:pic>
      <xdr:nvPicPr>
        <xdr:cNvPr id="4532" name="Imagen 4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22260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4533" name="Imagen 4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4534" name="Imagen 4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4535" name="Imagen 4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4536" name="Imagen 4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4537" name="Imagen 4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4538" name="Imagen 4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4539" name="Imagen 4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4540" name="Imagen 4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4541" name="Imagen 4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4542" name="Imagen 4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18407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543" name="Imagen 4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34511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4544" name="Imagen 4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4545" name="Imagen 4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4546" name="Imagen 4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4547" name="Imagen 4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4548" name="Imagen 4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4549" name="Imagen 4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4550" name="Imagen 4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4551" name="Imagen 4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4552" name="Imagen 4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4553" name="Imagen 4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554" name="Imagen 4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34511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4555" name="Imagen 4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4556" name="Imagen 4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4557" name="Imagen 4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4558" name="Imagen 4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4559" name="Imagen 4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xdr:row>
      <xdr:rowOff>0</xdr:rowOff>
    </xdr:from>
    <xdr:ext cx="9525" cy="9525"/>
    <xdr:pic>
      <xdr:nvPicPr>
        <xdr:cNvPr id="4560" name="Imagen 4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164814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4561" name="Imagen 4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4562" name="Imagen 4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4563" name="Imagen 4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4564" name="Imagen 4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565" name="Imagen 4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34511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566" name="Imagen 4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34511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567" name="Imagen 4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34511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4568" name="Imagen 4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4569" name="Imagen 4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4570" name="Imagen 4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4571" name="Imagen 4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4572" name="Imagen 4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4573" name="Imagen 4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4574" name="Imagen 4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4575" name="Imagen 4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4576" name="Imagen 4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4577" name="Imagen 4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4578" name="Imagen 4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4579" name="Imagen 4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4580" name="Imagen 4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4581" name="Imagen 4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4582" name="Imagen 4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4583" name="Imagen 4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4584" name="Imagen 4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585" name="Imagen 4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4586" name="Imagen 4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4587" name="Imagen 4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4588" name="Imagen 4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4589" name="Imagen 4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4590" name="Imagen 4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4591" name="Imagen 4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4592" name="Imagen 4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4593" name="Imagen 4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4594" name="Imagen 4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4595" name="Imagen 4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4596" name="Imagen 4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4597" name="Imagen 4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4598" name="Imagen 4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4599" name="Imagen 4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4600" name="Imagen 4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4601" name="Imagen 4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4602" name="Imagen 4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4603" name="Imagen 4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4604" name="Imagen 4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4605" name="Imagen 4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4606" name="Imagen 4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4607" name="Imagen 4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4608" name="Imagen 4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4609" name="Imagen 4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4610" name="Imagen 4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4611" name="Imagen 4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4612" name="Imagen 4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4613" name="Imagen 4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4614" name="Imagen 4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4615" name="Imagen 4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4616" name="Imagen 4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4617" name="Imagen 4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4618" name="Imagen 4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4619" name="Imagen 4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4620" name="Imagen 4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4621" name="Imagen 4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4622" name="Imagen 4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4623" name="Imagen 4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4624" name="Imagen 4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4625" name="Imagen 4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4626" name="Imagen 4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4627" name="Imagen 4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4628" name="Imagen 4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14555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13</xdr:row>
      <xdr:rowOff>0</xdr:rowOff>
    </xdr:from>
    <xdr:ext cx="9525" cy="9525"/>
    <xdr:pic>
      <xdr:nvPicPr>
        <xdr:cNvPr id="4629" name="Imagen 4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26113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630" name="Imagen 4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631" name="Imagen 4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632" name="Imagen 4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633" name="Imagen 4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634" name="Imagen 4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635" name="Imagen 4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636" name="Imagen 4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637" name="Imagen 4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638" name="Imagen 4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639" name="Imagen 4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640" name="Imagen 4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641" name="Imagen 4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642" name="Imagen 4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643" name="Imagen 4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644" name="Imagen 4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645" name="Imagen 4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646" name="Imagen 4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647" name="Imagen 4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648" name="Imagen 4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649" name="Imagen 4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650" name="Imagen 4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651" name="Imagen 4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652" name="Imagen 4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653" name="Imagen 4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654" name="Imagen 4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655" name="Imagen 4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656" name="Imagen 4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4657" name="Imagen 4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4658" name="Imagen 4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22260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4659" name="Imagen 4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4660" name="Imagen 4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4661" name="Imagen 4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4662" name="Imagen 4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4663" name="Imagen 4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4664" name="Imagen 4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4665" name="Imagen 4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4666" name="Imagen 4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4667" name="Imagen 4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4668" name="Imagen 4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18407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669" name="Imagen 4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34511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4670" name="Imagen 4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4671" name="Imagen 4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4672" name="Imagen 4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4673" name="Imagen 4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4674" name="Imagen 4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4675" name="Imagen 4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4676" name="Imagen 4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4677" name="Imagen 4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4678" name="Imagen 4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4679" name="Imagen 4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680" name="Imagen 4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34511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4681" name="Imagen 4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4682" name="Imagen 4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4683" name="Imagen 4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4684" name="Imagen 4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4685" name="Imagen 4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10</xdr:row>
      <xdr:rowOff>0</xdr:rowOff>
    </xdr:from>
    <xdr:ext cx="9525" cy="9525"/>
    <xdr:pic>
      <xdr:nvPicPr>
        <xdr:cNvPr id="4686" name="Imagen 4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164814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4687" name="Imagen 4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4688" name="Imagen 4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4689" name="Imagen 4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4690" name="Imagen 4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691" name="Imagen 4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34511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692" name="Imagen 4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34511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693" name="Imagen 4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34511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4694" name="Imagen 4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4695" name="Imagen 4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4696" name="Imagen 4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4697" name="Imagen 4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4698" name="Imagen 4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4699" name="Imagen 4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4700" name="Imagen 4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4701" name="Imagen 4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4702" name="Imagen 4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4703" name="Imagen 4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4704" name="Imagen 4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4705" name="Imagen 4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4706" name="Imagen 4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4707" name="Imagen 4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4708" name="Imagen 4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4709" name="Imagen 4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4710" name="Imagen 4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711" name="Imagen 4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4712" name="Imagen 4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4713" name="Imagen 4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4714" name="Imagen 4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4715" name="Imagen 4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4716" name="Imagen 4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4717" name="Imagen 4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4718" name="Imagen 4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4719" name="Imagen 4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4720" name="Imagen 4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4721" name="Imagen 4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4722" name="Imagen 4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4723" name="Imagen 4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4724" name="Imagen 4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4725" name="Imagen 4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4726" name="Imagen 4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4727" name="Imagen 4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4728" name="Imagen 4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4729" name="Imagen 4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4730" name="Imagen 4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4731" name="Imagen 4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4732" name="Imagen 4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4733" name="Imagen 4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4734" name="Imagen 4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4735" name="Imagen 4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4736" name="Imagen 4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4737" name="Imagen 4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4738" name="Imagen 4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4739" name="Imagen 4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4740" name="Imagen 4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4741" name="Imagen 4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4742" name="Imagen 4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4743" name="Imagen 4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4744" name="Imagen 4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4745" name="Imagen 4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4746" name="Imagen 4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4747" name="Imagen 4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4748" name="Imagen 4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4749" name="Imagen 4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4750" name="Imagen 4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4751" name="Imagen 4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4752" name="Imagen 4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4753" name="Imagen 4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9</xdr:row>
      <xdr:rowOff>0</xdr:rowOff>
    </xdr:from>
    <xdr:ext cx="9525" cy="9525"/>
    <xdr:pic>
      <xdr:nvPicPr>
        <xdr:cNvPr id="4754" name="Imagen 4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14555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13</xdr:row>
      <xdr:rowOff>0</xdr:rowOff>
    </xdr:from>
    <xdr:ext cx="9525" cy="9525"/>
    <xdr:pic>
      <xdr:nvPicPr>
        <xdr:cNvPr id="4755" name="Imagen 4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26113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756" name="Imagen 4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757" name="Imagen 4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758" name="Imagen 4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759" name="Imagen 4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760" name="Imagen 4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761" name="Imagen 4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762" name="Imagen 4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763" name="Imagen 4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764" name="Imagen 4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765" name="Imagen 4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766" name="Imagen 4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767" name="Imagen 4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768" name="Imagen 4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769" name="Imagen 4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770" name="Imagen 4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771" name="Imagen 4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772" name="Imagen 4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773" name="Imagen 4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774" name="Imagen 4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775" name="Imagen 4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776" name="Imagen 4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777" name="Imagen 4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778" name="Imagen 4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779" name="Imagen 4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780" name="Imagen 4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781" name="Imagen 4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782" name="Imagen 4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4783" name="Imagen 4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4784" name="Imagen 4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22260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785" name="Imagen 4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786" name="Imagen 4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787" name="Imagen 4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788" name="Imagen 4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789" name="Imagen 4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790" name="Imagen 4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791" name="Imagen 4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792" name="Imagen 4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793" name="Imagen 4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4794" name="Imagen 4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18407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795" name="Imagen 4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34511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796" name="Imagen 4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797" name="Imagen 4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798" name="Imagen 4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799" name="Imagen 4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800" name="Imagen 4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801" name="Imagen 4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802" name="Imagen 4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803" name="Imagen 4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804" name="Imagen 4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4805" name="Imagen 4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806" name="Imagen 4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34511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4807" name="Imagen 4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4808" name="Imagen 4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809" name="Imagen 4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810" name="Imagen 4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811" name="Imagen 4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4812" name="Imagen 4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164814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813" name="Imagen 4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814" name="Imagen 4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815" name="Imagen 4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816" name="Imagen 4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817" name="Imagen 4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34511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818" name="Imagen 4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34511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819" name="Imagen 4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34511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820" name="Imagen 4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821" name="Imagen 4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822" name="Imagen 4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823" name="Imagen 4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824" name="Imagen 4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825" name="Imagen 4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826" name="Imagen 4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827" name="Imagen 4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828" name="Imagen 4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829" name="Imagen 4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830" name="Imagen 4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4831" name="Imagen 4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9684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4832" name="Imagen 4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4833" name="Imagen 4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4834" name="Imagen 4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4835" name="Imagen 4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4836" name="Imagen 4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837" name="Imagen 4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4838" name="Imagen 4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4839" name="Imagen 4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4840" name="Imagen 4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4841" name="Imagen 4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4842" name="Imagen 4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4843" name="Imagen 4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4844" name="Imagen 4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4845" name="Imagen 4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4846" name="Imagen 4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4847" name="Imagen 4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4848" name="Imagen 4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4849" name="Imagen 4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4850" name="Imagen 4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4851" name="Imagen 4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4852" name="Imagen 4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4853" name="Imagen 4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4854" name="Imagen 4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4855" name="Imagen 4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4856" name="Imagen 4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4857" name="Imagen 4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4858" name="Imagen 4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8005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4859" name="Imagen 4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4860" name="Imagen 4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4861" name="Imagen 4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4862" name="Imagen 4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4863" name="Imagen 4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4864" name="Imagen 4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4865" name="Imagen 4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4866" name="Imagen 4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4867" name="Imagen 4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4868" name="Imagen 4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4869" name="Imagen 4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4870" name="Imagen 4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4871" name="Imagen 4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4872" name="Imagen 4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4873" name="Imagen 4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4874" name="Imagen 4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4875" name="Imagen 4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4876" name="Imagen 4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4877" name="Imagen 4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4878" name="Imagen 4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4879" name="Imagen 4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812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4880" name="Imagen 4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14555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4881" name="Imagen 4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26113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882" name="Imagen 4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883" name="Imagen 4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884" name="Imagen 4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885" name="Imagen 4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886" name="Imagen 4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887" name="Imagen 4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888" name="Imagen 4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889" name="Imagen 4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890" name="Imagen 4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891" name="Imagen 4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892" name="Imagen 4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893" name="Imagen 4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894" name="Imagen 4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895" name="Imagen 4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896" name="Imagen 4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897" name="Imagen 4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898" name="Imagen 4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899" name="Imagen 4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900" name="Imagen 4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901" name="Imagen 4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902" name="Imagen 4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903" name="Imagen 4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904" name="Imagen 4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905" name="Imagen 4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906" name="Imagen 4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907" name="Imagen 4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908" name="Imagen 4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4909" name="Imagen 4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70420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4910" name="Imagen 4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22260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4911" name="Imagen 4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38230" y="530831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4912" name="Imagen 4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38230" y="530831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4913" name="Imagen 4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38230" y="530831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4914" name="Imagen 4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38230" y="530831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4915" name="Imagen 4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38230" y="530831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4916" name="Imagen 4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38230" y="530831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4917" name="Imagen 4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38230" y="530831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4918" name="Imagen 4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38230" y="530831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4919" name="Imagen 4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38230" y="530831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4920" name="Imagen 4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38230" y="530831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4921" name="Imagen 4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38230" y="530831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30</xdr:row>
      <xdr:rowOff>0</xdr:rowOff>
    </xdr:from>
    <xdr:ext cx="9525" cy="9525"/>
    <xdr:pic>
      <xdr:nvPicPr>
        <xdr:cNvPr id="4922" name="Imagen 4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38230" y="530831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4923" name="Imagen 4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6150" y="868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4924" name="Imagen 4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6150" y="868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4925" name="Imagen 4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6150" y="868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4926" name="Imagen 4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6150" y="868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4927" name="Imagen 4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6150" y="868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4928" name="Imagen 4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6150" y="868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4929" name="Imagen 4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6150" y="868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4930" name="Imagen 4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6150" y="868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4931" name="Imagen 4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6150" y="868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4932" name="Imagen 4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6150" y="868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4933" name="Imagen 4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6150" y="868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4934" name="Imagen 4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6150" y="868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4935" name="Imagen 4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6150" y="868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4936" name="Imagen 4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6150" y="868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4937" name="Imagen 4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6150" y="868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4938" name="Imagen 4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6150" y="868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4939" name="Imagen 4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6150" y="868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4940" name="Imagen 4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6150" y="868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4941" name="Imagen 4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6150" y="868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4942" name="Imagen 4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6150" y="868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4943" name="Imagen 4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6150" y="868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4944" name="Imagen 4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6150" y="868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4945" name="Imagen 4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6150" y="868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4946" name="Imagen 4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6150" y="868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11</xdr:row>
      <xdr:rowOff>0</xdr:rowOff>
    </xdr:from>
    <xdr:ext cx="9525" cy="9525"/>
    <xdr:pic>
      <xdr:nvPicPr>
        <xdr:cNvPr id="4947" name="Imagen 4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4948" name="Imagen 4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14326"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11</xdr:row>
      <xdr:rowOff>0</xdr:rowOff>
    </xdr:from>
    <xdr:ext cx="9525" cy="9525"/>
    <xdr:pic>
      <xdr:nvPicPr>
        <xdr:cNvPr id="4949" name="Imagen 4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62107"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4950" name="Imagen 4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1067"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11</xdr:row>
      <xdr:rowOff>0</xdr:rowOff>
    </xdr:from>
    <xdr:ext cx="9525" cy="9525"/>
    <xdr:pic>
      <xdr:nvPicPr>
        <xdr:cNvPr id="4951" name="Imagen 4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16545"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11</xdr:row>
      <xdr:rowOff>0</xdr:rowOff>
    </xdr:from>
    <xdr:ext cx="9525" cy="9525"/>
    <xdr:pic>
      <xdr:nvPicPr>
        <xdr:cNvPr id="4952" name="Imagen 4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4953" name="Imagen 4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14326"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11</xdr:row>
      <xdr:rowOff>0</xdr:rowOff>
    </xdr:from>
    <xdr:ext cx="9525" cy="9525"/>
    <xdr:pic>
      <xdr:nvPicPr>
        <xdr:cNvPr id="4954" name="Imagen 4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62107"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4955" name="Imagen 4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1067"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11</xdr:row>
      <xdr:rowOff>0</xdr:rowOff>
    </xdr:from>
    <xdr:ext cx="9525" cy="9525"/>
    <xdr:pic>
      <xdr:nvPicPr>
        <xdr:cNvPr id="4956" name="Imagen 4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16545"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4957" name="Imagen 4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38230"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4958" name="Imagen 4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38230"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4959" name="Imagen 4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14326"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4960" name="Imagen 4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14326"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11</xdr:row>
      <xdr:rowOff>0</xdr:rowOff>
    </xdr:from>
    <xdr:ext cx="9525" cy="9525"/>
    <xdr:pic>
      <xdr:nvPicPr>
        <xdr:cNvPr id="4961" name="Imagen 4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62107"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11</xdr:row>
      <xdr:rowOff>0</xdr:rowOff>
    </xdr:from>
    <xdr:ext cx="9525" cy="9525"/>
    <xdr:pic>
      <xdr:nvPicPr>
        <xdr:cNvPr id="4962" name="Imagen 4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62107"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4963" name="Imagen 4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1067"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4964" name="Imagen 4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1067"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11</xdr:row>
      <xdr:rowOff>0</xdr:rowOff>
    </xdr:from>
    <xdr:ext cx="9525" cy="9525"/>
    <xdr:pic>
      <xdr:nvPicPr>
        <xdr:cNvPr id="4965" name="Imagen 4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16545"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11</xdr:row>
      <xdr:rowOff>0</xdr:rowOff>
    </xdr:from>
    <xdr:ext cx="9525" cy="9525"/>
    <xdr:pic>
      <xdr:nvPicPr>
        <xdr:cNvPr id="4966" name="Imagen 4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16545"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4967" name="Imagen 4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38230"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4968" name="Imagen 4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38230"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4969" name="Imagen 4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14326"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4970" name="Imagen 4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14326"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11</xdr:row>
      <xdr:rowOff>0</xdr:rowOff>
    </xdr:from>
    <xdr:ext cx="9525" cy="9525"/>
    <xdr:pic>
      <xdr:nvPicPr>
        <xdr:cNvPr id="4971" name="Imagen 4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62107"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11</xdr:row>
      <xdr:rowOff>0</xdr:rowOff>
    </xdr:from>
    <xdr:ext cx="9525" cy="9525"/>
    <xdr:pic>
      <xdr:nvPicPr>
        <xdr:cNvPr id="4972" name="Imagen 4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62107"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4973" name="Imagen 4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1067"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4974" name="Imagen 4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1067"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11</xdr:row>
      <xdr:rowOff>0</xdr:rowOff>
    </xdr:from>
    <xdr:ext cx="9525" cy="9525"/>
    <xdr:pic>
      <xdr:nvPicPr>
        <xdr:cNvPr id="4975" name="Imagen 4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16545"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11</xdr:row>
      <xdr:rowOff>0</xdr:rowOff>
    </xdr:from>
    <xdr:ext cx="9525" cy="9525"/>
    <xdr:pic>
      <xdr:nvPicPr>
        <xdr:cNvPr id="4976" name="Imagen 4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16545"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4977" name="Imagen 4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38230"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4978" name="Imagen 4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38230"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4979" name="Imagen 4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38230"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4980" name="Imagen 4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38230"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4981" name="Imagen 4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38230"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4982" name="Imagen 4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38230"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4983" name="Imagen 4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14326"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4984" name="Imagen 4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14326"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11</xdr:row>
      <xdr:rowOff>0</xdr:rowOff>
    </xdr:from>
    <xdr:ext cx="9525" cy="9525"/>
    <xdr:pic>
      <xdr:nvPicPr>
        <xdr:cNvPr id="4985" name="Imagen 4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62107"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11</xdr:row>
      <xdr:rowOff>0</xdr:rowOff>
    </xdr:from>
    <xdr:ext cx="9525" cy="9525"/>
    <xdr:pic>
      <xdr:nvPicPr>
        <xdr:cNvPr id="4986" name="Imagen 4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62107"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4987" name="Imagen 4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1067"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4988" name="Imagen 4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1067"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11</xdr:row>
      <xdr:rowOff>0</xdr:rowOff>
    </xdr:from>
    <xdr:ext cx="9525" cy="9525"/>
    <xdr:pic>
      <xdr:nvPicPr>
        <xdr:cNvPr id="4989" name="Imagen 4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16545"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11</xdr:row>
      <xdr:rowOff>0</xdr:rowOff>
    </xdr:from>
    <xdr:ext cx="9525" cy="9525"/>
    <xdr:pic>
      <xdr:nvPicPr>
        <xdr:cNvPr id="4990" name="Imagen 4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16545"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4991" name="Imagen 4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38230"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4992" name="Imagen 4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38230"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4993" name="Imagen 4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14326"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4994" name="Imagen 4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14326"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11</xdr:row>
      <xdr:rowOff>0</xdr:rowOff>
    </xdr:from>
    <xdr:ext cx="9525" cy="9525"/>
    <xdr:pic>
      <xdr:nvPicPr>
        <xdr:cNvPr id="4995" name="Imagen 4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62107"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11</xdr:row>
      <xdr:rowOff>0</xdr:rowOff>
    </xdr:from>
    <xdr:ext cx="9525" cy="9525"/>
    <xdr:pic>
      <xdr:nvPicPr>
        <xdr:cNvPr id="4996" name="Imagen 4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62107"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4997" name="Imagen 4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1067"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4998" name="Imagen 4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1067"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11</xdr:row>
      <xdr:rowOff>0</xdr:rowOff>
    </xdr:from>
    <xdr:ext cx="9525" cy="9525"/>
    <xdr:pic>
      <xdr:nvPicPr>
        <xdr:cNvPr id="4999" name="Imagen 4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16545"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11</xdr:row>
      <xdr:rowOff>0</xdr:rowOff>
    </xdr:from>
    <xdr:ext cx="9525" cy="9525"/>
    <xdr:pic>
      <xdr:nvPicPr>
        <xdr:cNvPr id="5000" name="Imagen 4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16545"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5001" name="Imagen 5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38230"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5002" name="Imagen 5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38230"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5003" name="Imagen 5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14326"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5004" name="Imagen 5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14326"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11</xdr:row>
      <xdr:rowOff>0</xdr:rowOff>
    </xdr:from>
    <xdr:ext cx="9525" cy="9525"/>
    <xdr:pic>
      <xdr:nvPicPr>
        <xdr:cNvPr id="5005" name="Imagen 5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62107"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11</xdr:row>
      <xdr:rowOff>0</xdr:rowOff>
    </xdr:from>
    <xdr:ext cx="9525" cy="9525"/>
    <xdr:pic>
      <xdr:nvPicPr>
        <xdr:cNvPr id="5006" name="Imagen 5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62107"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5007" name="Imagen 5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1067"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5008" name="Imagen 5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1067"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11</xdr:row>
      <xdr:rowOff>0</xdr:rowOff>
    </xdr:from>
    <xdr:ext cx="9525" cy="9525"/>
    <xdr:pic>
      <xdr:nvPicPr>
        <xdr:cNvPr id="5009" name="Imagen 5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16545"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11</xdr:row>
      <xdr:rowOff>0</xdr:rowOff>
    </xdr:from>
    <xdr:ext cx="9525" cy="9525"/>
    <xdr:pic>
      <xdr:nvPicPr>
        <xdr:cNvPr id="5010" name="Imagen 5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16545"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5011" name="Imagen 5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38230"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5012" name="Imagen 5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38230"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11</xdr:row>
      <xdr:rowOff>0</xdr:rowOff>
    </xdr:from>
    <xdr:ext cx="9525" cy="9525"/>
    <xdr:pic>
      <xdr:nvPicPr>
        <xdr:cNvPr id="5013" name="Imagen 5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5014" name="Imagen 5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14326"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11</xdr:row>
      <xdr:rowOff>0</xdr:rowOff>
    </xdr:from>
    <xdr:ext cx="9525" cy="9525"/>
    <xdr:pic>
      <xdr:nvPicPr>
        <xdr:cNvPr id="5015" name="Imagen 5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62107"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5016" name="Imagen 5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1067"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11</xdr:row>
      <xdr:rowOff>0</xdr:rowOff>
    </xdr:from>
    <xdr:ext cx="9525" cy="9525"/>
    <xdr:pic>
      <xdr:nvPicPr>
        <xdr:cNvPr id="5017" name="Imagen 5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16545"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5018" name="Imagen 5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38230"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5019" name="Imagen 5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14326"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11</xdr:row>
      <xdr:rowOff>0</xdr:rowOff>
    </xdr:from>
    <xdr:ext cx="9525" cy="9525"/>
    <xdr:pic>
      <xdr:nvPicPr>
        <xdr:cNvPr id="5020" name="Imagen 5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62107"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5021" name="Imagen 5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1067"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11</xdr:row>
      <xdr:rowOff>0</xdr:rowOff>
    </xdr:from>
    <xdr:ext cx="9525" cy="9525"/>
    <xdr:pic>
      <xdr:nvPicPr>
        <xdr:cNvPr id="5022" name="Imagen 5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16545"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5023" name="Imagen 5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38230"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5024" name="Imagen 5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14326"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11</xdr:row>
      <xdr:rowOff>0</xdr:rowOff>
    </xdr:from>
    <xdr:ext cx="9525" cy="9525"/>
    <xdr:pic>
      <xdr:nvPicPr>
        <xdr:cNvPr id="5025" name="Imagen 5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62107"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5026" name="Imagen 5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1067"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11</xdr:row>
      <xdr:rowOff>0</xdr:rowOff>
    </xdr:from>
    <xdr:ext cx="9525" cy="9525"/>
    <xdr:pic>
      <xdr:nvPicPr>
        <xdr:cNvPr id="5027" name="Imagen 5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16545"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5028" name="Imagen 5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38230"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5029" name="Imagen 5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38230"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5030" name="Imagen 5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38230"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5031" name="Imagen 5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14326"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11</xdr:row>
      <xdr:rowOff>0</xdr:rowOff>
    </xdr:from>
    <xdr:ext cx="9525" cy="9525"/>
    <xdr:pic>
      <xdr:nvPicPr>
        <xdr:cNvPr id="5032" name="Imagen 5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62107"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5033" name="Imagen 5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1067"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11</xdr:row>
      <xdr:rowOff>0</xdr:rowOff>
    </xdr:from>
    <xdr:ext cx="9525" cy="9525"/>
    <xdr:pic>
      <xdr:nvPicPr>
        <xdr:cNvPr id="5034" name="Imagen 5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16545"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5035" name="Imagen 5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38230"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5036" name="Imagen 5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14326"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11</xdr:row>
      <xdr:rowOff>0</xdr:rowOff>
    </xdr:from>
    <xdr:ext cx="9525" cy="9525"/>
    <xdr:pic>
      <xdr:nvPicPr>
        <xdr:cNvPr id="5037" name="Imagen 5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62107"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5038" name="Imagen 5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1067"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11</xdr:row>
      <xdr:rowOff>0</xdr:rowOff>
    </xdr:from>
    <xdr:ext cx="9525" cy="9525"/>
    <xdr:pic>
      <xdr:nvPicPr>
        <xdr:cNvPr id="5039" name="Imagen 5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16545"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5040" name="Imagen 5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38230"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5041" name="Imagen 5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14326"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11</xdr:row>
      <xdr:rowOff>0</xdr:rowOff>
    </xdr:from>
    <xdr:ext cx="9525" cy="9525"/>
    <xdr:pic>
      <xdr:nvPicPr>
        <xdr:cNvPr id="5042" name="Imagen 5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62107"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5043" name="Imagen 5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1067"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11</xdr:row>
      <xdr:rowOff>0</xdr:rowOff>
    </xdr:from>
    <xdr:ext cx="9525" cy="9525"/>
    <xdr:pic>
      <xdr:nvPicPr>
        <xdr:cNvPr id="5044" name="Imagen 5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16545"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5045" name="Imagen 5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38230"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5046" name="Imagen 5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14326"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5047" name="Imagen 5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14326"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5048" name="Imagen 5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14326"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11</xdr:row>
      <xdr:rowOff>0</xdr:rowOff>
    </xdr:from>
    <xdr:ext cx="9525" cy="9525"/>
    <xdr:pic>
      <xdr:nvPicPr>
        <xdr:cNvPr id="5049" name="Imagen 5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62107"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11</xdr:row>
      <xdr:rowOff>0</xdr:rowOff>
    </xdr:from>
    <xdr:ext cx="9525" cy="9525"/>
    <xdr:pic>
      <xdr:nvPicPr>
        <xdr:cNvPr id="5050" name="Imagen 5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62107"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11</xdr:row>
      <xdr:rowOff>0</xdr:rowOff>
    </xdr:from>
    <xdr:ext cx="9525" cy="9525"/>
    <xdr:pic>
      <xdr:nvPicPr>
        <xdr:cNvPr id="5051" name="Imagen 5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62107"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5052" name="Imagen 5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1067"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5053" name="Imagen 5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1067"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5054" name="Imagen 5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61067"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11</xdr:row>
      <xdr:rowOff>0</xdr:rowOff>
    </xdr:from>
    <xdr:ext cx="9525" cy="9525"/>
    <xdr:pic>
      <xdr:nvPicPr>
        <xdr:cNvPr id="5055" name="Imagen 5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16545"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11</xdr:row>
      <xdr:rowOff>0</xdr:rowOff>
    </xdr:from>
    <xdr:ext cx="9525" cy="9525"/>
    <xdr:pic>
      <xdr:nvPicPr>
        <xdr:cNvPr id="5056" name="Imagen 5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16545"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11</xdr:row>
      <xdr:rowOff>0</xdr:rowOff>
    </xdr:from>
    <xdr:ext cx="9525" cy="9525"/>
    <xdr:pic>
      <xdr:nvPicPr>
        <xdr:cNvPr id="5057" name="Imagen 5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316545"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5058" name="Imagen 5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38230"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5059" name="Imagen 5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38230"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5060" name="Imagen 5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38230"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061" name="Imagen 5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062" name="Imagen 5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063" name="Imagen 5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064" name="Imagen 5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065" name="Imagen 5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066" name="Imagen 5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067" name="Imagen 5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068" name="Imagen 5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069" name="Imagen 5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5070" name="Imagen 5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5071" name="Imagen 5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072" name="Imagen 5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073" name="Imagen 5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074" name="Imagen 5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075" name="Imagen 5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076" name="Imagen 5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077" name="Imagen 5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078" name="Imagen 5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079" name="Imagen 5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080" name="Imagen 5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5081" name="Imagen 5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5082" name="Imagen 5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5083" name="Imagen 5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5084" name="Imagen 5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085" name="Imagen 5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086" name="Imagen 5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087" name="Imagen 5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10</xdr:row>
      <xdr:rowOff>0</xdr:rowOff>
    </xdr:from>
    <xdr:ext cx="9525" cy="9525"/>
    <xdr:pic>
      <xdr:nvPicPr>
        <xdr:cNvPr id="5088" name="Imagen 5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164814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089" name="Imagen 5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090" name="Imagen 5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091" name="Imagen 5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092" name="Imagen 5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5093" name="Imagen 5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5094" name="Imagen 5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5095" name="Imagen 5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096" name="Imagen 5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097" name="Imagen 5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098" name="Imagen 5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099" name="Imagen 5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100" name="Imagen 5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101" name="Imagen 5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102" name="Imagen 5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103" name="Imagen 5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104" name="Imagen 5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105" name="Imagen 5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106" name="Imagen 5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25</xdr:row>
      <xdr:rowOff>0</xdr:rowOff>
    </xdr:from>
    <xdr:ext cx="9525" cy="9525"/>
    <xdr:pic>
      <xdr:nvPicPr>
        <xdr:cNvPr id="5107" name="Imagen 5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5108" name="Imagen 5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5109" name="Imagen 5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5110" name="Imagen 5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5111" name="Imagen 5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5112" name="Imagen 5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5113" name="Imagen 5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114" name="Imagen 5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115" name="Imagen 5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116" name="Imagen 5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117" name="Imagen 5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118" name="Imagen 5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119" name="Imagen 5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120" name="Imagen 5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121" name="Imagen 5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122" name="Imagen 5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123" name="Imagen 5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124" name="Imagen 5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125" name="Imagen 5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126" name="Imagen 5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127" name="Imagen 5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128" name="Imagen 5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129" name="Imagen 5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130" name="Imagen 5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131" name="Imagen 5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132" name="Imagen 5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133" name="Imagen 5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134" name="Imagen 5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5135" name="Imagen 5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5136" name="Imagen 5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5137" name="Imagen 5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5138" name="Imagen 5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5139" name="Imagen 5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5140" name="Imagen 5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5141" name="Imagen 5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5142" name="Imagen 5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5143" name="Imagen 5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5144" name="Imagen 5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5145" name="Imagen 5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5146" name="Imagen 5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5147" name="Imagen 5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5148" name="Imagen 5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5149" name="Imagen 5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5150" name="Imagen 5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5151" name="Imagen 5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5152" name="Imagen 5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5153" name="Imagen 5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5154" name="Imagen 5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5155" name="Imagen 5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156" name="Imagen 5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14555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13</xdr:row>
      <xdr:rowOff>0</xdr:rowOff>
    </xdr:from>
    <xdr:ext cx="9525" cy="9525"/>
    <xdr:pic>
      <xdr:nvPicPr>
        <xdr:cNvPr id="5157" name="Imagen 5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22260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5158" name="Imagen 5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5159" name="Imagen 5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5160" name="Imagen 5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5161" name="Imagen 5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5162" name="Imagen 5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5163" name="Imagen 5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5164" name="Imagen 5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5165" name="Imagen 5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5166" name="Imagen 5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5167" name="Imagen 5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5168" name="Imagen 5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5169" name="Imagen 5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5170" name="Imagen 5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5171" name="Imagen 5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5172" name="Imagen 5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5173" name="Imagen 5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5174" name="Imagen 5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5175" name="Imagen 5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5176" name="Imagen 5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5177" name="Imagen 5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5178" name="Imagen 5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5179" name="Imagen 5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5180" name="Imagen 5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5181" name="Imagen 5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5182" name="Imagen 5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5183" name="Imagen 5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5184" name="Imagen 5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19</xdr:row>
      <xdr:rowOff>0</xdr:rowOff>
    </xdr:from>
    <xdr:ext cx="9525" cy="9525"/>
    <xdr:pic>
      <xdr:nvPicPr>
        <xdr:cNvPr id="5185" name="Imagen 5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5186" name="Imagen 5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5187" name="Imagen 5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18407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5188" name="Imagen 5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18407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5189" name="Imagen 5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18407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5190" name="Imagen 5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5191" name="Imagen 5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5192" name="Imagen 5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5193" name="Imagen 5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5194" name="Imagen 5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5195" name="Imagen 5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5196" name="Imagen 5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5197" name="Imagen 5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5198" name="Imagen 5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12</xdr:row>
      <xdr:rowOff>0</xdr:rowOff>
    </xdr:from>
    <xdr:ext cx="9525" cy="9525"/>
    <xdr:pic>
      <xdr:nvPicPr>
        <xdr:cNvPr id="5199" name="Imagen 5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5200" name="Imagen 5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5201" name="Imagen 5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5202" name="Imagen 5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5203" name="Imagen 5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5204" name="Imagen 5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5205" name="Imagen 5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5206" name="Imagen 5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5207" name="Imagen 5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5208" name="Imagen 5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5209" name="Imagen 5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12</xdr:row>
      <xdr:rowOff>0</xdr:rowOff>
    </xdr:from>
    <xdr:ext cx="9525" cy="9525"/>
    <xdr:pic>
      <xdr:nvPicPr>
        <xdr:cNvPr id="5210" name="Imagen 5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5211" name="Imagen 5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5212" name="Imagen 5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5213" name="Imagen 5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5214" name="Imagen 5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5215" name="Imagen 5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5216" name="Imagen 5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10</xdr:row>
      <xdr:rowOff>0</xdr:rowOff>
    </xdr:from>
    <xdr:ext cx="9525" cy="9525"/>
    <xdr:pic>
      <xdr:nvPicPr>
        <xdr:cNvPr id="5217" name="Imagen 5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164814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5218" name="Imagen 5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5219" name="Imagen 5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5220" name="Imagen 5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5221" name="Imagen 5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5222" name="Imagen 5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5223" name="Imagen 5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5224" name="Imagen 5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5225" name="Imagen 5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5226" name="Imagen 5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5227" name="Imagen 5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5228" name="Imagen 5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5229" name="Imagen 5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5230" name="Imagen 5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5231" name="Imagen 5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5232" name="Imagen 5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5233" name="Imagen 5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5234" name="Imagen 5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5235" name="Imagen 5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25</xdr:row>
      <xdr:rowOff>0</xdr:rowOff>
    </xdr:from>
    <xdr:ext cx="9525" cy="9525"/>
    <xdr:pic>
      <xdr:nvPicPr>
        <xdr:cNvPr id="5236" name="Imagen 5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5237" name="Imagen 5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5238" name="Imagen 5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5239" name="Imagen 5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5240" name="Imagen 5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5241" name="Imagen 5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5242" name="Imagen 5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5243" name="Imagen 5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5244" name="Imagen 5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5245" name="Imagen 5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5246" name="Imagen 5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5247" name="Imagen 5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5248" name="Imagen 5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5249" name="Imagen 5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5250" name="Imagen 5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5251" name="Imagen 5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5252" name="Imagen 5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5253" name="Imagen 5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5254" name="Imagen 5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5255" name="Imagen 5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5256" name="Imagen 5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5257" name="Imagen 5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5258" name="Imagen 5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5259" name="Imagen 5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5260" name="Imagen 5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5261" name="Imagen 5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5262" name="Imagen 5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5263" name="Imagen 5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5264" name="Imagen 5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5265" name="Imagen 5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5266" name="Imagen 5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5267" name="Imagen 5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5268" name="Imagen 5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5269" name="Imagen 5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5270" name="Imagen 5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5271" name="Imagen 5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5272" name="Imagen 5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5273" name="Imagen 5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5274" name="Imagen 5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5275" name="Imagen 5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5276" name="Imagen 5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5277" name="Imagen 5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5278" name="Imagen 5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5279" name="Imagen 5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5280" name="Imagen 5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5281" name="Imagen 5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5282" name="Imagen 5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5283" name="Imagen 5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xdr:row>
      <xdr:rowOff>0</xdr:rowOff>
    </xdr:from>
    <xdr:ext cx="9525" cy="9525"/>
    <xdr:pic>
      <xdr:nvPicPr>
        <xdr:cNvPr id="5284" name="Imagen 5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5285" name="Imagen 5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14555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13</xdr:row>
      <xdr:rowOff>0</xdr:rowOff>
    </xdr:from>
    <xdr:ext cx="9525" cy="9525"/>
    <xdr:pic>
      <xdr:nvPicPr>
        <xdr:cNvPr id="5286" name="Imagen 5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22260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5287" name="Imagen 5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5288" name="Imagen 5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5289" name="Imagen 5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5290" name="Imagen 5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5291" name="Imagen 5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5292" name="Imagen 5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5293" name="Imagen 5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5294" name="Imagen 5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5295" name="Imagen 5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5296" name="Imagen 5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5297" name="Imagen 5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5298" name="Imagen 5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5299" name="Imagen 5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5300" name="Imagen 5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5301" name="Imagen 5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5302" name="Imagen 5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5303" name="Imagen 5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5304" name="Imagen 5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5305" name="Imagen 5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5306" name="Imagen 5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5307" name="Imagen 5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5308" name="Imagen 5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5309" name="Imagen 5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5310" name="Imagen 5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5311" name="Imagen 5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5312" name="Imagen 5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5313" name="Imagen 5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19</xdr:row>
      <xdr:rowOff>0</xdr:rowOff>
    </xdr:from>
    <xdr:ext cx="9525" cy="9525"/>
    <xdr:pic>
      <xdr:nvPicPr>
        <xdr:cNvPr id="5314" name="Imagen 5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12</xdr:row>
      <xdr:rowOff>0</xdr:rowOff>
    </xdr:from>
    <xdr:ext cx="9525" cy="9525"/>
    <xdr:pic>
      <xdr:nvPicPr>
        <xdr:cNvPr id="5315" name="Imagen 5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11</xdr:row>
      <xdr:rowOff>0</xdr:rowOff>
    </xdr:from>
    <xdr:ext cx="9525" cy="9525"/>
    <xdr:pic>
      <xdr:nvPicPr>
        <xdr:cNvPr id="5316" name="Imagen 5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18407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11</xdr:row>
      <xdr:rowOff>0</xdr:rowOff>
    </xdr:from>
    <xdr:ext cx="9525" cy="9525"/>
    <xdr:pic>
      <xdr:nvPicPr>
        <xdr:cNvPr id="5317" name="Imagen 5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18407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11</xdr:row>
      <xdr:rowOff>0</xdr:rowOff>
    </xdr:from>
    <xdr:ext cx="9525" cy="9525"/>
    <xdr:pic>
      <xdr:nvPicPr>
        <xdr:cNvPr id="5318" name="Imagen 5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18407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5319" name="Imagen 5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5320" name="Imagen 5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5321" name="Imagen 5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5322" name="Imagen 5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5323" name="Imagen 5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5324" name="Imagen 5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5325" name="Imagen 5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5326" name="Imagen 5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5327" name="Imagen 5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5328" name="Imagen 5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5329" name="Imagen 5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5330" name="Imagen 5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5331" name="Imagen 5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5332" name="Imagen 5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5333" name="Imagen 5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5334" name="Imagen 5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5335" name="Imagen 5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5336" name="Imagen 5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5337" name="Imagen 5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5338" name="Imagen 5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5339" name="Imagen 5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5340" name="Imagen 5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5341" name="Imagen 5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5342" name="Imagen 5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5343" name="Imagen 5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5344" name="Imagen 5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5345" name="Imagen 5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xdr:row>
      <xdr:rowOff>0</xdr:rowOff>
    </xdr:from>
    <xdr:ext cx="9525" cy="9525"/>
    <xdr:pic>
      <xdr:nvPicPr>
        <xdr:cNvPr id="5346" name="Imagen 5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164814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5347" name="Imagen 5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5348" name="Imagen 5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5349" name="Imagen 5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5350" name="Imagen 5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5351" name="Imagen 5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5352" name="Imagen 5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5353" name="Imagen 5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5354" name="Imagen 5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5355" name="Imagen 5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5356" name="Imagen 5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5357" name="Imagen 5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5358" name="Imagen 5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5359" name="Imagen 5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5360" name="Imagen 5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5361" name="Imagen 5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5362" name="Imagen 5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5363" name="Imagen 5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5364" name="Imagen 5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25</xdr:row>
      <xdr:rowOff>0</xdr:rowOff>
    </xdr:from>
    <xdr:ext cx="9525" cy="9525"/>
    <xdr:pic>
      <xdr:nvPicPr>
        <xdr:cNvPr id="5365" name="Imagen 5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5366" name="Imagen 5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5367" name="Imagen 5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5368" name="Imagen 5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5369" name="Imagen 5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5370" name="Imagen 5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5371" name="Imagen 5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5372" name="Imagen 5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5373" name="Imagen 5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5374" name="Imagen 5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5375" name="Imagen 5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5376" name="Imagen 5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5377" name="Imagen 5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5378" name="Imagen 5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5379" name="Imagen 5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5380" name="Imagen 5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5381" name="Imagen 5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5382" name="Imagen 5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5383" name="Imagen 5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5384" name="Imagen 5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5385" name="Imagen 5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5386" name="Imagen 5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5387" name="Imagen 5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5388" name="Imagen 5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5389" name="Imagen 5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5390" name="Imagen 5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5391" name="Imagen 5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23</xdr:row>
      <xdr:rowOff>0</xdr:rowOff>
    </xdr:from>
    <xdr:ext cx="9525" cy="9525"/>
    <xdr:pic>
      <xdr:nvPicPr>
        <xdr:cNvPr id="5392" name="Imagen 5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5393" name="Imagen 5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5394" name="Imagen 5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5395" name="Imagen 5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5396" name="Imagen 5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5397" name="Imagen 5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5398" name="Imagen 5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5399" name="Imagen 5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5400" name="Imagen 5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5401" name="Imagen 5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5402" name="Imagen 5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5403" name="Imagen 5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5404" name="Imagen 5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5405" name="Imagen 5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5406" name="Imagen 5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5407" name="Imagen 5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5408" name="Imagen 5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5409" name="Imagen 5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5410" name="Imagen 5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5411" name="Imagen 5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5412" name="Imagen 5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5413" name="Imagen 5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5414" name="Imagen 5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14555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13</xdr:row>
      <xdr:rowOff>0</xdr:rowOff>
    </xdr:from>
    <xdr:ext cx="9525" cy="9525"/>
    <xdr:pic>
      <xdr:nvPicPr>
        <xdr:cNvPr id="5415" name="Imagen 5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22260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5416" name="Imagen 5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5417" name="Imagen 5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5418" name="Imagen 5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5419" name="Imagen 5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5420" name="Imagen 5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5421" name="Imagen 5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5422" name="Imagen 5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5423" name="Imagen 5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5424" name="Imagen 5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5425" name="Imagen 5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5426" name="Imagen 5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5427" name="Imagen 5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5428" name="Imagen 5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5429" name="Imagen 5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5430" name="Imagen 5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5431" name="Imagen 5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5432" name="Imagen 5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5433" name="Imagen 5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5434" name="Imagen 5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5435" name="Imagen 5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5436" name="Imagen 5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5437" name="Imagen 5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5438" name="Imagen 5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5439" name="Imagen 5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5440" name="Imagen 5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5441" name="Imagen 5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5442" name="Imagen 5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5443" name="Imagen 5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5444" name="Imagen 5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5445" name="Imagen 5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18407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5446" name="Imagen 5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18407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5447" name="Imagen 5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18407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5448" name="Imagen 5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5449" name="Imagen 5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5450" name="Imagen 5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5451" name="Imagen 5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5452" name="Imagen 5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5453" name="Imagen 5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5454" name="Imagen 5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5455" name="Imagen 5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5456" name="Imagen 5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5457" name="Imagen 5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5458" name="Imagen 5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5459" name="Imagen 5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5460" name="Imagen 5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5461" name="Imagen 5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5462" name="Imagen 5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5463" name="Imagen 5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5464" name="Imagen 5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5465" name="Imagen 5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5466" name="Imagen 5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5467" name="Imagen 5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5468" name="Imagen 5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5469" name="Imagen 5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5470" name="Imagen 5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5471" name="Imagen 5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5472" name="Imagen 5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5473" name="Imagen 5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5474" name="Imagen 5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10</xdr:row>
      <xdr:rowOff>0</xdr:rowOff>
    </xdr:from>
    <xdr:ext cx="9525" cy="9525"/>
    <xdr:pic>
      <xdr:nvPicPr>
        <xdr:cNvPr id="5475" name="Imagen 5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164814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5476" name="Imagen 5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5477" name="Imagen 5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5478" name="Imagen 5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5479" name="Imagen 5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5480" name="Imagen 5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5481" name="Imagen 5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5482" name="Imagen 5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5483" name="Imagen 5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5484" name="Imagen 5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5485" name="Imagen 5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5486" name="Imagen 5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5487" name="Imagen 5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5488" name="Imagen 5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5489" name="Imagen 5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5490" name="Imagen 5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5491" name="Imagen 5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5492" name="Imagen 5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5493" name="Imagen 5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5494" name="Imagen 5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5495" name="Imagen 5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5496" name="Imagen 5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5497" name="Imagen 5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5498" name="Imagen 5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5499" name="Imagen 5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5500" name="Imagen 5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5501" name="Imagen 5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5502" name="Imagen 5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5503" name="Imagen 5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5504" name="Imagen 5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5505" name="Imagen 5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5506" name="Imagen 5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5507" name="Imagen 5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5508" name="Imagen 5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5509" name="Imagen 5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5510" name="Imagen 5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5511" name="Imagen 5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5512" name="Imagen 5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5513" name="Imagen 5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5514" name="Imagen 5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5515" name="Imagen 5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5516" name="Imagen 5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5517" name="Imagen 5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5518" name="Imagen 5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5519" name="Imagen 5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5520" name="Imagen 5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5521" name="Imagen 5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5522" name="Imagen 5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5523" name="Imagen 5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5524" name="Imagen 5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5525" name="Imagen 5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5526" name="Imagen 5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5527" name="Imagen 5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5528" name="Imagen 5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5529" name="Imagen 5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5530" name="Imagen 5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5531" name="Imagen 5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5532" name="Imagen 5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5533" name="Imagen 5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5534" name="Imagen 5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5535" name="Imagen 5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5536" name="Imagen 5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5537" name="Imagen 5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5538" name="Imagen 5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5539" name="Imagen 5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5540" name="Imagen 5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5541" name="Imagen 5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5542" name="Imagen 5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9</xdr:row>
      <xdr:rowOff>0</xdr:rowOff>
    </xdr:from>
    <xdr:ext cx="9525" cy="9525"/>
    <xdr:pic>
      <xdr:nvPicPr>
        <xdr:cNvPr id="5543" name="Imagen 5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14555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13</xdr:row>
      <xdr:rowOff>0</xdr:rowOff>
    </xdr:from>
    <xdr:ext cx="9525" cy="9525"/>
    <xdr:pic>
      <xdr:nvPicPr>
        <xdr:cNvPr id="5544" name="Imagen 5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22260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5545" name="Imagen 5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5546" name="Imagen 5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5547" name="Imagen 5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5548" name="Imagen 5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5549" name="Imagen 5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5550" name="Imagen 5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5551" name="Imagen 5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5552" name="Imagen 5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5553" name="Imagen 5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5554" name="Imagen 5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5555" name="Imagen 5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5556" name="Imagen 5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5557" name="Imagen 5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5558" name="Imagen 5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5559" name="Imagen 5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5560" name="Imagen 5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5561" name="Imagen 5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5562" name="Imagen 5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5563" name="Imagen 5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5564" name="Imagen 5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5565" name="Imagen 5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5566" name="Imagen 5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5567" name="Imagen 5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5568" name="Imagen 5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5569" name="Imagen 5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5570" name="Imagen 5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5571" name="Imagen 5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5572" name="Imagen 5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5573" name="Imagen 5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11</xdr:row>
      <xdr:rowOff>0</xdr:rowOff>
    </xdr:from>
    <xdr:ext cx="9525" cy="9525"/>
    <xdr:pic>
      <xdr:nvPicPr>
        <xdr:cNvPr id="5574" name="Imagen 5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18407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11</xdr:row>
      <xdr:rowOff>0</xdr:rowOff>
    </xdr:from>
    <xdr:ext cx="9525" cy="9525"/>
    <xdr:pic>
      <xdr:nvPicPr>
        <xdr:cNvPr id="5575" name="Imagen 5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18407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11</xdr:row>
      <xdr:rowOff>0</xdr:rowOff>
    </xdr:from>
    <xdr:ext cx="9525" cy="9525"/>
    <xdr:pic>
      <xdr:nvPicPr>
        <xdr:cNvPr id="5576" name="Imagen 5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18407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5577" name="Imagen 5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5578" name="Imagen 5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5579" name="Imagen 5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5580" name="Imagen 5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5581" name="Imagen 5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5582" name="Imagen 5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5583" name="Imagen 5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5584" name="Imagen 5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5585" name="Imagen 5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5586" name="Imagen 5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5587" name="Imagen 5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5588" name="Imagen 5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5589" name="Imagen 5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5590" name="Imagen 5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5591" name="Imagen 5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5592" name="Imagen 5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5593" name="Imagen 5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5594" name="Imagen 5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5595" name="Imagen 5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5596" name="Imagen 5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5597" name="Imagen 5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5598" name="Imagen 5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5599" name="Imagen 5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5600" name="Imagen 5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5601" name="Imagen 5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5602" name="Imagen 5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5603" name="Imagen 5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604" name="Imagen 5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164814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5605" name="Imagen 5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5606" name="Imagen 5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5607" name="Imagen 5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5608" name="Imagen 5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5609" name="Imagen 5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5610" name="Imagen 5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5611" name="Imagen 5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5612" name="Imagen 5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5613" name="Imagen 5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5614" name="Imagen 5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5615" name="Imagen 5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5616" name="Imagen 5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5617" name="Imagen 5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5618" name="Imagen 5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5619" name="Imagen 5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5620" name="Imagen 5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5621" name="Imagen 5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5622" name="Imagen 5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25</xdr:row>
      <xdr:rowOff>0</xdr:rowOff>
    </xdr:from>
    <xdr:ext cx="9525" cy="9525"/>
    <xdr:pic>
      <xdr:nvPicPr>
        <xdr:cNvPr id="5623" name="Imagen 5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5377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5624" name="Imagen 5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5625" name="Imagen 5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5626" name="Imagen 5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5627" name="Imagen 5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5628" name="Imagen 5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5629" name="Imagen 5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5630" name="Imagen 5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5631" name="Imagen 5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5632" name="Imagen 5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5633" name="Imagen 5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5634" name="Imagen 5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5635" name="Imagen 5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5636" name="Imagen 5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5637" name="Imagen 5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5638" name="Imagen 5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5639" name="Imagen 5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5640" name="Imagen 5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5641" name="Imagen 5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5642" name="Imagen 5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5643" name="Imagen 5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5644" name="Imagen 5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5645" name="Imagen 5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5646" name="Imagen 5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5647" name="Imagen 5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5648" name="Imagen 5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5649" name="Imagen 5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23</xdr:row>
      <xdr:rowOff>0</xdr:rowOff>
    </xdr:from>
    <xdr:ext cx="9525" cy="9525"/>
    <xdr:pic>
      <xdr:nvPicPr>
        <xdr:cNvPr id="5650" name="Imagen 5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41524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5651" name="Imagen 5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5652" name="Imagen 5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5653" name="Imagen 5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5654" name="Imagen 5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5655" name="Imagen 5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5656" name="Imagen 5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5657" name="Imagen 5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5658" name="Imagen 5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5659" name="Imagen 5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5660" name="Imagen 5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5661" name="Imagen 5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5662" name="Imagen 5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5663" name="Imagen 5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5664" name="Imagen 5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5665" name="Imagen 5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5666" name="Imagen 5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5667" name="Imagen 5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5668" name="Imagen 5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5669" name="Imagen 5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5670" name="Imagen 5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22</xdr:row>
      <xdr:rowOff>0</xdr:rowOff>
    </xdr:from>
    <xdr:ext cx="9525" cy="9525"/>
    <xdr:pic>
      <xdr:nvPicPr>
        <xdr:cNvPr id="5671" name="Imagen 5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9598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5672" name="Imagen 5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14555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5673" name="Imagen 5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22260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5674" name="Imagen 5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5675" name="Imagen 5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5676" name="Imagen 5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5677" name="Imagen 5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5678" name="Imagen 5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5679" name="Imagen 5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5680" name="Imagen 5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5681" name="Imagen 5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5682" name="Imagen 5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5683" name="Imagen 5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5684" name="Imagen 5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5685" name="Imagen 5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5686" name="Imagen 5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5687" name="Imagen 5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5688" name="Imagen 5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5689" name="Imagen 5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5690" name="Imagen 5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5691" name="Imagen 5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5692" name="Imagen 5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5693" name="Imagen 5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5694" name="Imagen 5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5695" name="Imagen 5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5696" name="Imagen 5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5697" name="Imagen 5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5698" name="Imagen 5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5699" name="Imagen 5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5700" name="Imagen 5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19</xdr:row>
      <xdr:rowOff>0</xdr:rowOff>
    </xdr:from>
    <xdr:ext cx="9525" cy="9525"/>
    <xdr:pic>
      <xdr:nvPicPr>
        <xdr:cNvPr id="5701" name="Imagen 5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33819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5702" name="Imagen 5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20334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5703" name="Imagen 5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18407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5704" name="Imagen 5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18407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5705" name="Imagen 5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22051" y="18407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Dos.nsf/nombre_de_la_vista/ADFC5FF44E2B2BFC86258411006B8FDF/$File/MARGARITO+MORALES+MATA.pdf" TargetMode="External"/><Relationship Id="rId18" Type="http://schemas.openxmlformats.org/officeDocument/2006/relationships/hyperlink" Target="http://www.cegaipslp.org.mx/HV2019Dos.nsf/nombre_de_la_vista/D13050211D51BD0286258411006BCCCE/$File/84-XLIVA+JUSTIFICACI&#211;N+HIPERVINCULOS+MONTO+TOTAL+O+BENEFICIO+DEL+RECURSO.pdf" TargetMode="External"/><Relationship Id="rId26" Type="http://schemas.openxmlformats.org/officeDocument/2006/relationships/hyperlink" Target="http://www.cegaipslp.org.mx/HV2019Dos.nsf/nombre_de_la_vista/D13050211D51BD0286258411006BCCCE/$File/84-XLIVA+JUSTIFICACI&#211;N+HIPERVINCULOS+MONTO+TOTAL+O+BENEFICIO+DEL+RECURSO.pdf" TargetMode="External"/><Relationship Id="rId39" Type="http://schemas.openxmlformats.org/officeDocument/2006/relationships/hyperlink" Target="http://www.cegaipslp.org.mx/HV2019.nsf/nombre_de_la_vista/CAC375371CE7D9B6862583D700798652/$File/HIPERVINCULOS+R,S,+T,U-impacto.pdf" TargetMode="External"/><Relationship Id="rId21" Type="http://schemas.openxmlformats.org/officeDocument/2006/relationships/hyperlink" Target="http://www.cegaipslp.org.mx/HV2019Dos.nsf/nombre_de_la_vista/D13050211D51BD0286258411006BCCCE/$File/84-XLIVA+JUSTIFICACI&#211;N+HIPERVINCULOS+MONTO+TOTAL+O+BENEFICIO+DEL+RECURSO.pdf" TargetMode="External"/><Relationship Id="rId34" Type="http://schemas.openxmlformats.org/officeDocument/2006/relationships/hyperlink" Target="http://www.cegaipslp.org.mx/HV2019Dos.nsf/nombre_de_la_vista/D37B540858A7AC7686258412006C0ACE/$File/FOP+132,+S.A.+DE+C.V..PDF" TargetMode="External"/><Relationship Id="rId42" Type="http://schemas.openxmlformats.org/officeDocument/2006/relationships/hyperlink" Target="http://www.cegaipslp.org.mx/HV2019.nsf/nombre_de_la_vista/CAC375371CE7D9B6862583D700798652/$File/HIPERVINCULOS+R,S,+T,U-impacto.pdf" TargetMode="External"/><Relationship Id="rId47" Type="http://schemas.openxmlformats.org/officeDocument/2006/relationships/hyperlink" Target="http://www.cegaipslp.org.mx/HV2019.nsf/nombre_de_la_vista/E757A32700B18A67862583D70079B2BF/$File/HIPERVINCULOS+V,X.pdf" TargetMode="External"/><Relationship Id="rId50" Type="http://schemas.openxmlformats.org/officeDocument/2006/relationships/hyperlink" Target="http://www.cegaipslp.org.mx/HV2019.nsf/nombre_de_la_vista/E757A32700B18A67862583D70079B2BF/$File/HIPERVINCULOS+V,X.pdf" TargetMode="External"/><Relationship Id="rId7" Type="http://schemas.openxmlformats.org/officeDocument/2006/relationships/hyperlink" Target="http://www.cegaipslp.org.mx/HV2019Dos.nsf/nombre_de_la_vista/DFB5E4ACF66784C3862584110068E6F6/$File/MEGA+EMPACK,+S.A.+DE+C.V..pdf" TargetMode="External"/><Relationship Id="rId2" Type="http://schemas.openxmlformats.org/officeDocument/2006/relationships/hyperlink" Target="http://www.cegaipslp.org.mx/HV2019Dos.nsf/nombre_de_la_vista/A4DB3BBCE89B02F5862584110068138C/$File/NUEVA+WAL-MART+DE+M&#201;XICO,+S.+DE+R.L.+DE+C.V..pdf" TargetMode="External"/><Relationship Id="rId16" Type="http://schemas.openxmlformats.org/officeDocument/2006/relationships/hyperlink" Target="http://www.cegaipslp.org.mx/HV2019Dos.nsf/nombre_de_la_vista/D13050211D51BD0286258411006BCCCE/$File/84-XLIVA+JUSTIFICACI&#211;N+HIPERVINCULOS+MONTO+TOTAL+O+BENEFICIO+DEL+RECURSO.pdf" TargetMode="External"/><Relationship Id="rId29" Type="http://schemas.openxmlformats.org/officeDocument/2006/relationships/hyperlink" Target="http://www.cegaipslp.org.mx/HV2019Dos.nsf/nombre_de_la_vista/29ACC6EF19880F9886258412006B566A/$File/CAL+QUIMICA+MEXICANA,+S.A.+DE+C.V.+(ERA).PDF" TargetMode="External"/><Relationship Id="rId11" Type="http://schemas.openxmlformats.org/officeDocument/2006/relationships/hyperlink" Target="http://www.cegaipslp.org.mx/HV2019Dos.nsf/nombre_de_la_vista/3D867E439DB9D4CE86258411006B6820/$File/MOTEL+Y+RESTAURANT+SAND&#180;S,+S.A.+DE+C.V..pdf" TargetMode="External"/><Relationship Id="rId24" Type="http://schemas.openxmlformats.org/officeDocument/2006/relationships/hyperlink" Target="http://www.cegaipslp.org.mx/HV2019Dos.nsf/nombre_de_la_vista/D13050211D51BD0286258411006BCCCE/$File/84-XLIVA+JUSTIFICACI&#211;N+HIPERVINCULOS+MONTO+TOTAL+O+BENEFICIO+DEL+RECURSO.pdf" TargetMode="External"/><Relationship Id="rId32" Type="http://schemas.openxmlformats.org/officeDocument/2006/relationships/hyperlink" Target="http://www.cegaipslp.org.mx/HV2019Dos.nsf/nombre_de_la_vista/A91D1E7306A73BC886258412006B9AAF/$File/DISTRIBUIDORA+DE+METALES+Y+CARTONES,+S.A.+DE+C.V..PDF" TargetMode="External"/><Relationship Id="rId37" Type="http://schemas.openxmlformats.org/officeDocument/2006/relationships/hyperlink" Target="http://www.cegaipslp.org.mx/HV2019Dos.nsf/nombre_de_la_vista/9814991D65C5406486258412006C65A6/$File/PROVEEDORES+DE+INGENIERIA+ALIMENTARIA,+S.A.+DE+C.V..PDF" TargetMode="External"/><Relationship Id="rId40" Type="http://schemas.openxmlformats.org/officeDocument/2006/relationships/hyperlink" Target="http://www.cegaipslp.org.mx/HV2019.nsf/nombre_de_la_vista/CAC375371CE7D9B6862583D700798652/$File/HIPERVINCULOS+R,S,+T,U-impacto.pdf" TargetMode="External"/><Relationship Id="rId45" Type="http://schemas.openxmlformats.org/officeDocument/2006/relationships/hyperlink" Target="http://www.cegaipslp.org.mx/HV2019.nsf/nombre_de_la_vista/CAC375371CE7D9B6862583D700798652/$File/HIPERVINCULOS+R,S,+T,U-impacto.pdf" TargetMode="External"/><Relationship Id="rId5" Type="http://schemas.openxmlformats.org/officeDocument/2006/relationships/hyperlink" Target="http://www.cegaipslp.org.mx/HV2019Dos.nsf/nombre_de_la_vista/8A3D1CF1826C50E08625841100689995/$File/JUANA+MAR&#205;A+CUELLO+SANDOVAL.pdf" TargetMode="External"/><Relationship Id="rId15" Type="http://schemas.openxmlformats.org/officeDocument/2006/relationships/hyperlink" Target="http://www.cegaipslp.org.mx/HV2019Dos.nsf/nombre_de_la_vista/D13050211D51BD0286258411006BCCCE/$File/84-XLIVA+JUSTIFICACI&#211;N+HIPERVINCULOS+MONTO+TOTAL+O+BENEFICIO+DEL+RECURSO.pdf" TargetMode="External"/><Relationship Id="rId23" Type="http://schemas.openxmlformats.org/officeDocument/2006/relationships/hyperlink" Target="http://www.cegaipslp.org.mx/HV2019Dos.nsf/nombre_de_la_vista/D13050211D51BD0286258411006BCCCE/$File/84-XLIVA+JUSTIFICACI&#211;N+HIPERVINCULOS+MONTO+TOTAL+O+BENEFICIO+DEL+RECURSO.pdf" TargetMode="External"/><Relationship Id="rId28" Type="http://schemas.openxmlformats.org/officeDocument/2006/relationships/hyperlink" Target="http://www.cegaipslp.org.mx/HV2019Dos.nsf/nombre_de_la_vista/C3BD4A714372F72A86258412006B46E2/$File/BORGWARNER+COMPONENTES+PDS,+S.+DE+R.L.+DE+C.V..PDF" TargetMode="External"/><Relationship Id="rId36" Type="http://schemas.openxmlformats.org/officeDocument/2006/relationships/hyperlink" Target="http://www.cegaipslp.org.mx/HV2019Dos.nsf/nombre_de_la_vista/78CED07BC445DB1F86258412006C53F1/$File/MEGA+EMPACK,+S.A.+DE+C.V..PDF" TargetMode="External"/><Relationship Id="rId49" Type="http://schemas.openxmlformats.org/officeDocument/2006/relationships/hyperlink" Target="http://www.cegaipslp.org.mx/HV2019.nsf/nombre_de_la_vista/E757A32700B18A67862583D70079B2BF/$File/HIPERVINCULOS+V,X.pdf" TargetMode="External"/><Relationship Id="rId10" Type="http://schemas.openxmlformats.org/officeDocument/2006/relationships/hyperlink" Target="http://www.cegaipslp.org.mx/HV2019Dos.nsf/nombre_de_la_vista/655BB80BA621A3CE86258411006B29EF/$File/RODRIGO+ESTRELLA+MART&#205;NEZ.pdf" TargetMode="External"/><Relationship Id="rId19" Type="http://schemas.openxmlformats.org/officeDocument/2006/relationships/hyperlink" Target="http://www.cegaipslp.org.mx/HV2019Dos.nsf/nombre_de_la_vista/D13050211D51BD0286258411006BCCCE/$File/84-XLIVA+JUSTIFICACI&#211;N+HIPERVINCULOS+MONTO+TOTAL+O+BENEFICIO+DEL+RECURSO.pdf" TargetMode="External"/><Relationship Id="rId31" Type="http://schemas.openxmlformats.org/officeDocument/2006/relationships/hyperlink" Target="http://www.cegaipslp.org.mx/HV2019Dos.nsf/nombre_de_la_vista/FBA441614F14298986258412006B7CEC/$File/CAUCHO+METAL+PRODUCTOS+MEXICO,+S.A.+DE+C.V..PDF" TargetMode="External"/><Relationship Id="rId44" Type="http://schemas.openxmlformats.org/officeDocument/2006/relationships/hyperlink" Target="http://www.cegaipslp.org.mx/HV2019.nsf/nombre_de_la_vista/CAC375371CE7D9B6862583D700798652/$File/HIPERVINCULOS+R,S,+T,U-impacto.pdf" TargetMode="External"/><Relationship Id="rId52" Type="http://schemas.openxmlformats.org/officeDocument/2006/relationships/drawing" Target="../drawings/drawing1.xml"/><Relationship Id="rId4" Type="http://schemas.openxmlformats.org/officeDocument/2006/relationships/hyperlink" Target="http://www.cegaipslp.org.mx/HV2019Dos.nsf/nombre_de_la_vista/9D5330AF8D358D8A8625841100686C08/$File/MART&#205;N+GALLARDO+TER&#193;N.pdf" TargetMode="External"/><Relationship Id="rId9" Type="http://schemas.openxmlformats.org/officeDocument/2006/relationships/hyperlink" Target="http://www.cegaipslp.org.mx/HV2019Dos.nsf/nombre_de_la_vista/E4A7D907FBDBE63E86258411006AFD5B/$File/NUEVA+WAL-MART+DE+M&#201;XICO,+S.+DE+R.L.+DE+C.V.+(R&#205;O+ESPA&#209;ITA).pdf" TargetMode="External"/><Relationship Id="rId14" Type="http://schemas.openxmlformats.org/officeDocument/2006/relationships/hyperlink" Target="http://www.cegaipslp.org.mx/HV2019Dos.nsf/nombre_de_la_vista/04ADFEE9167AD83A86258411006BAD8C/$File/JOS&#201;+&#193;NGEL+QUIJANO+OROZCO.pdf" TargetMode="External"/><Relationship Id="rId22" Type="http://schemas.openxmlformats.org/officeDocument/2006/relationships/hyperlink" Target="http://www.cegaipslp.org.mx/HV2019Dos.nsf/nombre_de_la_vista/D13050211D51BD0286258411006BCCCE/$File/84-XLIVA+JUSTIFICACI&#211;N+HIPERVINCULOS+MONTO+TOTAL+O+BENEFICIO+DEL+RECURSO.pdf" TargetMode="External"/><Relationship Id="rId27" Type="http://schemas.openxmlformats.org/officeDocument/2006/relationships/hyperlink" Target="http://www.cegaipslp.org.mx/HV2019Dos.nsf/nombre_de_la_vista/7E2590C8C39079A586258412006B35AD/$File/BMW+SLP,+S.A.+DE+C.V..PDF" TargetMode="External"/><Relationship Id="rId30" Type="http://schemas.openxmlformats.org/officeDocument/2006/relationships/hyperlink" Target="http://www.cegaipslp.org.mx/HV2019Dos.nsf/nombre_de_la_vista/641B74C645C14ADE86258412006B6530/$File/CAL+QUIMICA+MEXICANA,+S.A.+DE+C.V.+(PPA).PDF" TargetMode="External"/><Relationship Id="rId35" Type="http://schemas.openxmlformats.org/officeDocument/2006/relationships/hyperlink" Target="http://www.cegaipslp.org.mx/HV2019Dos.nsf/nombre_de_la_vista/B499924D9B74708E86258412006C3FFD/$File/MANUFACTURAS+VITROMEX,+S.A.+DE+C.V..PDF" TargetMode="External"/><Relationship Id="rId43" Type="http://schemas.openxmlformats.org/officeDocument/2006/relationships/hyperlink" Target="http://www.cegaipslp.org.mx/HV2019.nsf/nombre_de_la_vista/CAC375371CE7D9B6862583D700798652/$File/HIPERVINCULOS+R,S,+T,U-impacto.pdf" TargetMode="External"/><Relationship Id="rId48" Type="http://schemas.openxmlformats.org/officeDocument/2006/relationships/hyperlink" Target="http://www.cegaipslp.org.mx/HV2019.nsf/nombre_de_la_vista/E757A32700B18A67862583D70079B2BF/$File/HIPERVINCULOS+V,X.pdf" TargetMode="External"/><Relationship Id="rId8" Type="http://schemas.openxmlformats.org/officeDocument/2006/relationships/hyperlink" Target="http://www.cegaipslp.org.mx/HV2019Dos.nsf/nombre_de_la_vista/12ECF20776AF6CBC86258411006AB18C/$File/VICTOR+GONZ&#193;LEZ+CRUZ.pdf" TargetMode="External"/><Relationship Id="rId51" Type="http://schemas.openxmlformats.org/officeDocument/2006/relationships/printerSettings" Target="../printerSettings/printerSettings1.bin"/><Relationship Id="rId3" Type="http://schemas.openxmlformats.org/officeDocument/2006/relationships/hyperlink" Target="http://www.cegaipslp.org.mx/HV2019Dos.nsf/nombre_de_la_vista/3AB5DE7CB9725B0F8625841100684D1B/$File/FAUSTINO+ARREOLA+HERN&#193;NDEZ.pdf" TargetMode="External"/><Relationship Id="rId12" Type="http://schemas.openxmlformats.org/officeDocument/2006/relationships/hyperlink" Target="http://www.cegaipslp.org.mx/HV2019Dos.nsf/nombre_de_la_vista/59DC97ECE98C80E186258411006B7A5F/$File/HOME+DEPOT+M&#201;XICO,+S.+DE+R.L.+DE+C.V..pdf" TargetMode="External"/><Relationship Id="rId17" Type="http://schemas.openxmlformats.org/officeDocument/2006/relationships/hyperlink" Target="http://www.cegaipslp.org.mx/HV2019Dos.nsf/nombre_de_la_vista/D13050211D51BD0286258411006BCCCE/$File/84-XLIVA+JUSTIFICACI&#211;N+HIPERVINCULOS+MONTO+TOTAL+O+BENEFICIO+DEL+RECURSO.pdf" TargetMode="External"/><Relationship Id="rId25" Type="http://schemas.openxmlformats.org/officeDocument/2006/relationships/hyperlink" Target="http://www.cegaipslp.org.mx/HV2019Dos.nsf/nombre_de_la_vista/D13050211D51BD0286258411006BCCCE/$File/84-XLIVA+JUSTIFICACI&#211;N+HIPERVINCULOS+MONTO+TOTAL+O+BENEFICIO+DEL+RECURSO.pdf" TargetMode="External"/><Relationship Id="rId33" Type="http://schemas.openxmlformats.org/officeDocument/2006/relationships/hyperlink" Target="http://www.cegaipslp.org.mx/HV2019Dos.nsf/nombre_de_la_vista/EA19345543DF0B4086258412006BE403/$File/EJIDO+SAN+JUAN+SIN+AGUA.pdf" TargetMode="External"/><Relationship Id="rId38" Type="http://schemas.openxmlformats.org/officeDocument/2006/relationships/hyperlink" Target="http://www.cegaipslp.org.mx/HV2019Dos.nsf/nombre_de_la_vista/780E7E14A8A2856486258412006C7A4D/$File/SAINT+GOBAIN+GYPSUM,+S.A.+DE+C.V..PDF" TargetMode="External"/><Relationship Id="rId46" Type="http://schemas.openxmlformats.org/officeDocument/2006/relationships/hyperlink" Target="http://www.cegaipslp.org.mx/HV2019.nsf/nombre_de_la_vista/CAC375371CE7D9B6862583D700798652/$File/HIPERVINCULOS+R,S,+T,U-impacto.pdf" TargetMode="External"/><Relationship Id="rId20" Type="http://schemas.openxmlformats.org/officeDocument/2006/relationships/hyperlink" Target="http://www.cegaipslp.org.mx/HV2019Dos.nsf/nombre_de_la_vista/D13050211D51BD0286258411006BCCCE/$File/84-XLIVA+JUSTIFICACI&#211;N+HIPERVINCULOS+MONTO+TOTAL+O+BENEFICIO+DEL+RECURSO.pdf" TargetMode="External"/><Relationship Id="rId41" Type="http://schemas.openxmlformats.org/officeDocument/2006/relationships/hyperlink" Target="http://www.cegaipslp.org.mx/HV2019.nsf/nombre_de_la_vista/CAC375371CE7D9B6862583D700798652/$File/HIPERVINCULOS+R,S,+T,U-impacto.pdf" TargetMode="External"/><Relationship Id="rId1" Type="http://schemas.openxmlformats.org/officeDocument/2006/relationships/hyperlink" Target="http://www.cegaipslp.org.mx/HV2019Dos.nsf/nombre_de_la_vista/A4DB3BBCE89B02F5862584110068138C/$File/NUEVA+WAL-MART+DE+M&#201;XICO,+S.+DE+R.L.+DE+C.V..pdf" TargetMode="External"/><Relationship Id="rId6" Type="http://schemas.openxmlformats.org/officeDocument/2006/relationships/hyperlink" Target="http://www.cegaipslp.org.mx/HV2019Dos.nsf/nombre_de_la_vista/82C4A6008218DB49862584110068B481/$File/CARLOS+JAVIER+SAN+MART&#205;N+AREVA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48"/>
  <sheetViews>
    <sheetView tabSelected="1" topLeftCell="X32" zoomScale="89" zoomScaleNormal="89" workbookViewId="0">
      <selection activeCell="AC48" sqref="AC48"/>
    </sheetView>
  </sheetViews>
  <sheetFormatPr baseColWidth="10" defaultColWidth="9.140625" defaultRowHeight="15" x14ac:dyDescent="0.25"/>
  <cols>
    <col min="1" max="1" width="8" bestFit="1" customWidth="1"/>
    <col min="2" max="2" width="17.42578125" customWidth="1"/>
    <col min="3" max="3" width="15.7109375" customWidth="1"/>
    <col min="4" max="4" width="26.85546875" bestFit="1" customWidth="1"/>
    <col min="5" max="5" width="41" customWidth="1"/>
    <col min="6" max="6" width="34.5703125" bestFit="1" customWidth="1"/>
    <col min="7" max="7" width="46.5703125" bestFit="1" customWidth="1"/>
    <col min="8" max="8" width="47.5703125" bestFit="1" customWidth="1"/>
    <col min="9" max="9" width="42.5703125" bestFit="1" customWidth="1"/>
    <col min="10" max="10" width="31.140625" customWidth="1"/>
    <col min="11" max="11" width="23.28515625" customWidth="1"/>
    <col min="12" max="12" width="29.28515625" customWidth="1"/>
    <col min="13" max="13" width="62.7109375" customWidth="1"/>
    <col min="14" max="14" width="32.42578125" style="2" customWidth="1"/>
    <col min="15" max="15" width="33.42578125" style="2" customWidth="1"/>
    <col min="16" max="16" width="63.28515625" bestFit="1" customWidth="1"/>
    <col min="17" max="17" width="55.140625" bestFit="1" customWidth="1"/>
    <col min="18" max="18" width="55.42578125" style="23"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36" t="s">
        <v>1</v>
      </c>
      <c r="B2" s="37"/>
      <c r="C2" s="37"/>
      <c r="D2" s="36" t="s">
        <v>2</v>
      </c>
      <c r="E2" s="37"/>
      <c r="F2" s="37"/>
      <c r="G2" s="36" t="s">
        <v>3</v>
      </c>
      <c r="H2" s="37"/>
      <c r="I2" s="37"/>
    </row>
    <row r="3" spans="1:28" x14ac:dyDescent="0.25">
      <c r="A3" s="38" t="s">
        <v>4</v>
      </c>
      <c r="B3" s="37"/>
      <c r="C3" s="37"/>
      <c r="D3" s="38" t="s">
        <v>5</v>
      </c>
      <c r="E3" s="37"/>
      <c r="F3" s="37"/>
      <c r="G3" s="38" t="s">
        <v>6</v>
      </c>
      <c r="H3" s="37"/>
      <c r="I3" s="37"/>
    </row>
    <row r="4" spans="1:28" hidden="1" x14ac:dyDescent="0.25">
      <c r="A4" t="s">
        <v>7</v>
      </c>
      <c r="B4" t="s">
        <v>8</v>
      </c>
      <c r="C4" t="s">
        <v>8</v>
      </c>
      <c r="D4" t="s">
        <v>9</v>
      </c>
      <c r="E4" t="s">
        <v>10</v>
      </c>
      <c r="F4" t="s">
        <v>10</v>
      </c>
      <c r="G4" t="s">
        <v>10</v>
      </c>
      <c r="H4" t="s">
        <v>7</v>
      </c>
      <c r="I4" t="s">
        <v>9</v>
      </c>
      <c r="J4" t="s">
        <v>7</v>
      </c>
      <c r="K4" t="s">
        <v>7</v>
      </c>
      <c r="L4" t="s">
        <v>7</v>
      </c>
      <c r="M4" t="s">
        <v>7</v>
      </c>
      <c r="N4" s="2" t="s">
        <v>8</v>
      </c>
      <c r="O4" s="2" t="s">
        <v>8</v>
      </c>
      <c r="P4" t="s">
        <v>7</v>
      </c>
      <c r="Q4" t="s">
        <v>11</v>
      </c>
      <c r="R4" s="23"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s="2" t="s">
        <v>28</v>
      </c>
      <c r="O5" s="2" t="s">
        <v>29</v>
      </c>
      <c r="P5" t="s">
        <v>30</v>
      </c>
      <c r="Q5" t="s">
        <v>31</v>
      </c>
      <c r="R5" s="23" t="s">
        <v>32</v>
      </c>
      <c r="S5" t="s">
        <v>33</v>
      </c>
      <c r="T5" t="s">
        <v>34</v>
      </c>
      <c r="U5" t="s">
        <v>35</v>
      </c>
      <c r="V5" t="s">
        <v>36</v>
      </c>
      <c r="W5" t="s">
        <v>37</v>
      </c>
      <c r="X5" t="s">
        <v>38</v>
      </c>
      <c r="Y5" t="s">
        <v>39</v>
      </c>
      <c r="Z5" t="s">
        <v>40</v>
      </c>
      <c r="AA5" t="s">
        <v>41</v>
      </c>
      <c r="AB5" t="s">
        <v>42</v>
      </c>
    </row>
    <row r="6" spans="1:28" x14ac:dyDescent="0.25">
      <c r="A6" s="36" t="s">
        <v>43</v>
      </c>
      <c r="B6" s="37"/>
      <c r="C6" s="37"/>
      <c r="D6" s="37"/>
      <c r="E6" s="37"/>
      <c r="F6" s="37"/>
      <c r="G6" s="37"/>
      <c r="H6" s="37"/>
      <c r="I6" s="37"/>
      <c r="J6" s="37"/>
      <c r="K6" s="37"/>
      <c r="L6" s="37"/>
      <c r="M6" s="37"/>
      <c r="N6" s="37"/>
      <c r="O6" s="37"/>
      <c r="P6" s="37"/>
      <c r="Q6" s="37"/>
      <c r="R6" s="37"/>
      <c r="S6" s="37"/>
      <c r="T6" s="37"/>
      <c r="U6" s="37"/>
      <c r="V6" s="37"/>
      <c r="W6" s="37"/>
      <c r="X6" s="37"/>
      <c r="Y6" s="37"/>
      <c r="Z6" s="37"/>
      <c r="AA6" s="37"/>
      <c r="AB6" s="37"/>
    </row>
    <row r="7" spans="1:28" ht="39" x14ac:dyDescent="0.25">
      <c r="A7" s="1" t="s">
        <v>44</v>
      </c>
      <c r="B7" s="1" t="s">
        <v>45</v>
      </c>
      <c r="C7" s="1" t="s">
        <v>46</v>
      </c>
      <c r="D7" s="3" t="s">
        <v>47</v>
      </c>
      <c r="E7" s="1" t="s">
        <v>48</v>
      </c>
      <c r="F7" s="4" t="s">
        <v>49</v>
      </c>
      <c r="G7" s="1" t="s">
        <v>50</v>
      </c>
      <c r="H7" s="1" t="s">
        <v>51</v>
      </c>
      <c r="I7" s="1" t="s">
        <v>52</v>
      </c>
      <c r="J7" s="1" t="s">
        <v>53</v>
      </c>
      <c r="K7" s="1" t="s">
        <v>54</v>
      </c>
      <c r="L7" s="3" t="s">
        <v>55</v>
      </c>
      <c r="M7" s="1" t="s">
        <v>56</v>
      </c>
      <c r="N7" s="22" t="s">
        <v>57</v>
      </c>
      <c r="O7" s="16" t="s">
        <v>58</v>
      </c>
      <c r="P7" s="1" t="s">
        <v>59</v>
      </c>
      <c r="Q7" s="1" t="s">
        <v>60</v>
      </c>
      <c r="R7" s="24" t="s">
        <v>61</v>
      </c>
      <c r="S7" s="1" t="s">
        <v>62</v>
      </c>
      <c r="T7" s="1" t="s">
        <v>63</v>
      </c>
      <c r="U7" s="1" t="s">
        <v>64</v>
      </c>
      <c r="V7" s="1" t="s">
        <v>65</v>
      </c>
      <c r="W7" s="1" t="s">
        <v>66</v>
      </c>
      <c r="X7" s="1" t="s">
        <v>67</v>
      </c>
      <c r="Y7" s="1" t="s">
        <v>68</v>
      </c>
      <c r="Z7" s="1" t="s">
        <v>69</v>
      </c>
      <c r="AA7" s="1" t="s">
        <v>70</v>
      </c>
      <c r="AB7" s="1" t="s">
        <v>71</v>
      </c>
    </row>
    <row r="8" spans="1:28" ht="15" customHeight="1" x14ac:dyDescent="0.25">
      <c r="A8">
        <v>2019</v>
      </c>
      <c r="B8" s="2">
        <v>43586</v>
      </c>
      <c r="C8" s="2">
        <v>43616</v>
      </c>
      <c r="D8" t="s">
        <v>77</v>
      </c>
      <c r="E8" s="29" t="s">
        <v>95</v>
      </c>
      <c r="F8" s="5" t="s">
        <v>84</v>
      </c>
      <c r="G8" s="5" t="s">
        <v>85</v>
      </c>
      <c r="H8" s="5" t="s">
        <v>86</v>
      </c>
      <c r="I8" s="5" t="s">
        <v>79</v>
      </c>
      <c r="J8" s="5" t="s">
        <v>142</v>
      </c>
      <c r="K8" s="5" t="s">
        <v>143</v>
      </c>
      <c r="L8" s="5" t="s">
        <v>148</v>
      </c>
      <c r="M8" s="5" t="s">
        <v>194</v>
      </c>
      <c r="N8" s="28">
        <v>43600</v>
      </c>
      <c r="O8" s="28">
        <v>43966</v>
      </c>
      <c r="P8" s="13" t="s">
        <v>87</v>
      </c>
      <c r="Q8" s="7" t="s">
        <v>175</v>
      </c>
      <c r="R8" s="7" t="s">
        <v>193</v>
      </c>
      <c r="S8" s="7" t="s">
        <v>193</v>
      </c>
      <c r="T8" s="7" t="s">
        <v>193</v>
      </c>
      <c r="U8" s="7" t="s">
        <v>193</v>
      </c>
      <c r="V8" s="7" t="s">
        <v>193</v>
      </c>
      <c r="W8" t="s">
        <v>83</v>
      </c>
      <c r="X8" s="7" t="s">
        <v>193</v>
      </c>
      <c r="Y8" s="6" t="s">
        <v>92</v>
      </c>
      <c r="Z8" s="2">
        <v>43626</v>
      </c>
      <c r="AA8" s="2">
        <v>43626</v>
      </c>
    </row>
    <row r="9" spans="1:28" ht="15" customHeight="1" x14ac:dyDescent="0.25">
      <c r="A9" s="17">
        <v>2019</v>
      </c>
      <c r="B9" s="2">
        <v>43586</v>
      </c>
      <c r="C9" s="2">
        <v>43616</v>
      </c>
      <c r="D9" s="8" t="s">
        <v>77</v>
      </c>
      <c r="E9" s="29" t="s">
        <v>139</v>
      </c>
      <c r="F9" s="5" t="s">
        <v>84</v>
      </c>
      <c r="G9" s="5" t="s">
        <v>85</v>
      </c>
      <c r="H9" s="5" t="s">
        <v>86</v>
      </c>
      <c r="I9" s="5" t="s">
        <v>79</v>
      </c>
      <c r="J9" s="14" t="s">
        <v>153</v>
      </c>
      <c r="K9" s="14" t="s">
        <v>144</v>
      </c>
      <c r="L9" s="14" t="s">
        <v>149</v>
      </c>
      <c r="M9" s="5" t="s">
        <v>194</v>
      </c>
      <c r="N9" s="28">
        <v>43616</v>
      </c>
      <c r="O9" s="28">
        <v>43982</v>
      </c>
      <c r="P9" s="13" t="s">
        <v>87</v>
      </c>
      <c r="Q9" s="9" t="s">
        <v>180</v>
      </c>
      <c r="R9" s="7" t="s">
        <v>193</v>
      </c>
      <c r="S9" s="7" t="s">
        <v>193</v>
      </c>
      <c r="T9" s="7" t="s">
        <v>193</v>
      </c>
      <c r="U9" s="7" t="s">
        <v>193</v>
      </c>
      <c r="V9" s="7" t="s">
        <v>193</v>
      </c>
      <c r="W9" s="6" t="s">
        <v>83</v>
      </c>
      <c r="X9" s="7" t="s">
        <v>193</v>
      </c>
      <c r="Y9" s="6" t="s">
        <v>92</v>
      </c>
      <c r="Z9" s="2">
        <v>43626</v>
      </c>
      <c r="AA9" s="2">
        <v>43626</v>
      </c>
    </row>
    <row r="10" spans="1:28" s="19" customFormat="1" x14ac:dyDescent="0.25">
      <c r="A10" s="19">
        <v>2019</v>
      </c>
      <c r="B10" s="2">
        <v>43586</v>
      </c>
      <c r="C10" s="2">
        <v>43616</v>
      </c>
      <c r="D10" s="19" t="s">
        <v>77</v>
      </c>
      <c r="E10" s="29" t="s">
        <v>140</v>
      </c>
      <c r="F10" s="5" t="s">
        <v>84</v>
      </c>
      <c r="G10" s="5" t="s">
        <v>85</v>
      </c>
      <c r="H10" s="5" t="s">
        <v>86</v>
      </c>
      <c r="I10" s="5" t="s">
        <v>79</v>
      </c>
      <c r="J10" s="14" t="s">
        <v>154</v>
      </c>
      <c r="K10" s="14" t="s">
        <v>145</v>
      </c>
      <c r="L10" s="14" t="s">
        <v>150</v>
      </c>
      <c r="M10" s="5" t="s">
        <v>194</v>
      </c>
      <c r="N10" s="15">
        <v>43609</v>
      </c>
      <c r="O10" s="15">
        <v>43975</v>
      </c>
      <c r="P10" s="19" t="s">
        <v>87</v>
      </c>
      <c r="Q10" s="12" t="s">
        <v>190</v>
      </c>
      <c r="R10" s="7" t="s">
        <v>193</v>
      </c>
      <c r="S10" s="7" t="s">
        <v>193</v>
      </c>
      <c r="T10" s="7" t="s">
        <v>193</v>
      </c>
      <c r="U10" s="7" t="s">
        <v>193</v>
      </c>
      <c r="V10" s="7" t="s">
        <v>193</v>
      </c>
      <c r="W10" s="19" t="s">
        <v>83</v>
      </c>
      <c r="X10" s="7" t="s">
        <v>193</v>
      </c>
      <c r="Y10" s="19" t="s">
        <v>92</v>
      </c>
      <c r="Z10" s="2">
        <v>43626</v>
      </c>
      <c r="AA10" s="2">
        <v>43626</v>
      </c>
    </row>
    <row r="11" spans="1:28" x14ac:dyDescent="0.25">
      <c r="A11" s="17">
        <v>2019</v>
      </c>
      <c r="B11" s="2">
        <v>43586</v>
      </c>
      <c r="C11" s="2">
        <v>43616</v>
      </c>
      <c r="D11" s="8" t="s">
        <v>77</v>
      </c>
      <c r="E11" s="29" t="s">
        <v>96</v>
      </c>
      <c r="F11" s="5" t="s">
        <v>84</v>
      </c>
      <c r="G11" s="5" t="s">
        <v>85</v>
      </c>
      <c r="H11" s="5" t="s">
        <v>86</v>
      </c>
      <c r="I11" s="5" t="s">
        <v>79</v>
      </c>
      <c r="J11" s="14" t="s">
        <v>155</v>
      </c>
      <c r="K11" s="14" t="s">
        <v>146</v>
      </c>
      <c r="L11" s="14" t="s">
        <v>94</v>
      </c>
      <c r="M11" s="5" t="s">
        <v>194</v>
      </c>
      <c r="N11" s="28">
        <v>43588</v>
      </c>
      <c r="O11" s="28">
        <v>43954</v>
      </c>
      <c r="P11" s="13" t="s">
        <v>87</v>
      </c>
      <c r="Q11" s="12" t="s">
        <v>185</v>
      </c>
      <c r="R11" s="7" t="s">
        <v>193</v>
      </c>
      <c r="S11" s="7" t="s">
        <v>193</v>
      </c>
      <c r="T11" s="7" t="s">
        <v>193</v>
      </c>
      <c r="U11" s="7" t="s">
        <v>193</v>
      </c>
      <c r="V11" s="7" t="s">
        <v>193</v>
      </c>
      <c r="W11" s="11" t="s">
        <v>83</v>
      </c>
      <c r="X11" s="7" t="s">
        <v>193</v>
      </c>
      <c r="Y11" s="6" t="s">
        <v>92</v>
      </c>
      <c r="Z11" s="2">
        <v>43626</v>
      </c>
      <c r="AA11" s="2">
        <v>43626</v>
      </c>
    </row>
    <row r="12" spans="1:28" s="30" customFormat="1" x14ac:dyDescent="0.25">
      <c r="A12" s="30">
        <v>2019</v>
      </c>
      <c r="B12" s="2">
        <v>43586</v>
      </c>
      <c r="C12" s="2">
        <v>43616</v>
      </c>
      <c r="D12" s="30" t="s">
        <v>77</v>
      </c>
      <c r="E12" s="30" t="s">
        <v>164</v>
      </c>
      <c r="F12" s="5" t="s">
        <v>88</v>
      </c>
      <c r="G12" s="5" t="s">
        <v>85</v>
      </c>
      <c r="H12" s="5" t="s">
        <v>86</v>
      </c>
      <c r="I12" s="5" t="s">
        <v>79</v>
      </c>
      <c r="J12" s="14" t="s">
        <v>165</v>
      </c>
      <c r="K12" s="14" t="s">
        <v>166</v>
      </c>
      <c r="L12" s="14" t="s">
        <v>167</v>
      </c>
      <c r="M12" s="5" t="s">
        <v>194</v>
      </c>
      <c r="N12" s="28">
        <v>43517</v>
      </c>
      <c r="O12" s="28">
        <v>43882</v>
      </c>
      <c r="P12" s="30" t="s">
        <v>87</v>
      </c>
      <c r="Q12" s="9" t="s">
        <v>191</v>
      </c>
      <c r="R12" s="7" t="s">
        <v>193</v>
      </c>
      <c r="S12" s="7" t="s">
        <v>193</v>
      </c>
      <c r="T12" s="7" t="s">
        <v>193</v>
      </c>
      <c r="U12" s="7" t="s">
        <v>193</v>
      </c>
      <c r="V12" s="7" t="s">
        <v>193</v>
      </c>
      <c r="W12" s="30" t="s">
        <v>83</v>
      </c>
      <c r="X12" s="7" t="s">
        <v>193</v>
      </c>
      <c r="Y12" s="30" t="s">
        <v>92</v>
      </c>
      <c r="Z12" s="2">
        <v>43626</v>
      </c>
      <c r="AA12" s="2">
        <v>43626</v>
      </c>
    </row>
    <row r="13" spans="1:28" s="27" customFormat="1" x14ac:dyDescent="0.25">
      <c r="A13" s="27">
        <v>2019</v>
      </c>
      <c r="B13" s="2">
        <v>43586</v>
      </c>
      <c r="C13" s="2">
        <v>43616</v>
      </c>
      <c r="D13" s="27" t="s">
        <v>77</v>
      </c>
      <c r="E13" s="29" t="s">
        <v>97</v>
      </c>
      <c r="F13" s="5" t="s">
        <v>88</v>
      </c>
      <c r="G13" s="5" t="s">
        <v>85</v>
      </c>
      <c r="H13" s="5" t="s">
        <v>86</v>
      </c>
      <c r="I13" s="5" t="s">
        <v>79</v>
      </c>
      <c r="J13" s="14" t="s">
        <v>156</v>
      </c>
      <c r="K13" s="14" t="s">
        <v>147</v>
      </c>
      <c r="L13" s="14" t="s">
        <v>151</v>
      </c>
      <c r="M13" s="5" t="s">
        <v>194</v>
      </c>
      <c r="N13" s="28">
        <v>43518</v>
      </c>
      <c r="O13" s="28">
        <v>43883</v>
      </c>
      <c r="P13" s="27" t="s">
        <v>87</v>
      </c>
      <c r="Q13" s="9" t="s">
        <v>172</v>
      </c>
      <c r="R13" s="7" t="s">
        <v>193</v>
      </c>
      <c r="S13" s="7" t="s">
        <v>193</v>
      </c>
      <c r="T13" s="7" t="s">
        <v>193</v>
      </c>
      <c r="U13" s="7" t="s">
        <v>193</v>
      </c>
      <c r="V13" s="7" t="s">
        <v>193</v>
      </c>
      <c r="W13" s="27" t="s">
        <v>83</v>
      </c>
      <c r="X13" s="7" t="s">
        <v>193</v>
      </c>
      <c r="Y13" s="27" t="s">
        <v>92</v>
      </c>
      <c r="Z13" s="2">
        <v>43626</v>
      </c>
      <c r="AA13" s="2">
        <v>43626</v>
      </c>
    </row>
    <row r="14" spans="1:28" s="27" customFormat="1" x14ac:dyDescent="0.25">
      <c r="A14" s="27">
        <v>2019</v>
      </c>
      <c r="B14" s="2">
        <v>43586</v>
      </c>
      <c r="C14" s="2">
        <v>43616</v>
      </c>
      <c r="D14" s="27" t="s">
        <v>77</v>
      </c>
      <c r="E14" s="29" t="s">
        <v>98</v>
      </c>
      <c r="F14" s="5" t="s">
        <v>88</v>
      </c>
      <c r="G14" s="5" t="s">
        <v>85</v>
      </c>
      <c r="H14" s="5" t="s">
        <v>86</v>
      </c>
      <c r="I14" s="5" t="s">
        <v>79</v>
      </c>
      <c r="J14" s="14" t="s">
        <v>157</v>
      </c>
      <c r="K14" s="14" t="s">
        <v>158</v>
      </c>
      <c r="L14" s="14" t="s">
        <v>152</v>
      </c>
      <c r="M14" s="5" t="s">
        <v>194</v>
      </c>
      <c r="N14" s="28">
        <v>43525</v>
      </c>
      <c r="O14" s="28">
        <v>43891</v>
      </c>
      <c r="P14" s="27" t="s">
        <v>87</v>
      </c>
      <c r="Q14" s="9" t="s">
        <v>176</v>
      </c>
      <c r="R14" s="7" t="s">
        <v>193</v>
      </c>
      <c r="S14" s="7" t="s">
        <v>193</v>
      </c>
      <c r="T14" s="7" t="s">
        <v>193</v>
      </c>
      <c r="U14" s="7" t="s">
        <v>193</v>
      </c>
      <c r="V14" s="7" t="s">
        <v>193</v>
      </c>
      <c r="W14" s="27" t="s">
        <v>83</v>
      </c>
      <c r="X14" s="7" t="s">
        <v>193</v>
      </c>
      <c r="Y14" s="27" t="s">
        <v>92</v>
      </c>
      <c r="Z14" s="2">
        <v>43626</v>
      </c>
      <c r="AA14" s="2">
        <v>43626</v>
      </c>
    </row>
    <row r="15" spans="1:28" s="27" customFormat="1" x14ac:dyDescent="0.25">
      <c r="A15" s="27">
        <v>2019</v>
      </c>
      <c r="B15" s="2">
        <v>43586</v>
      </c>
      <c r="C15" s="2">
        <v>43616</v>
      </c>
      <c r="D15" s="27" t="s">
        <v>77</v>
      </c>
      <c r="E15" s="29" t="s">
        <v>99</v>
      </c>
      <c r="F15" s="5" t="s">
        <v>88</v>
      </c>
      <c r="G15" s="5" t="s">
        <v>85</v>
      </c>
      <c r="H15" s="5" t="s">
        <v>86</v>
      </c>
      <c r="I15" s="5" t="s">
        <v>79</v>
      </c>
      <c r="J15" s="14" t="s">
        <v>194</v>
      </c>
      <c r="K15" s="14" t="s">
        <v>194</v>
      </c>
      <c r="L15" s="14" t="s">
        <v>194</v>
      </c>
      <c r="M15" s="29" t="s">
        <v>119</v>
      </c>
      <c r="N15" s="28">
        <v>43524</v>
      </c>
      <c r="O15" s="28">
        <v>43889</v>
      </c>
      <c r="P15" s="27" t="s">
        <v>87</v>
      </c>
      <c r="Q15" s="9" t="s">
        <v>179</v>
      </c>
      <c r="R15" s="7" t="s">
        <v>193</v>
      </c>
      <c r="S15" s="7" t="s">
        <v>193</v>
      </c>
      <c r="T15" s="7" t="s">
        <v>193</v>
      </c>
      <c r="U15" s="7" t="s">
        <v>193</v>
      </c>
      <c r="V15" s="7" t="s">
        <v>193</v>
      </c>
      <c r="W15" s="27" t="s">
        <v>83</v>
      </c>
      <c r="X15" s="7" t="s">
        <v>193</v>
      </c>
      <c r="Y15" s="27" t="s">
        <v>92</v>
      </c>
      <c r="Z15" s="2">
        <v>43626</v>
      </c>
      <c r="AA15" s="2">
        <v>43626</v>
      </c>
    </row>
    <row r="16" spans="1:28" s="27" customFormat="1" x14ac:dyDescent="0.25">
      <c r="A16" s="27">
        <v>2019</v>
      </c>
      <c r="B16" s="2">
        <v>43586</v>
      </c>
      <c r="C16" s="2">
        <v>43616</v>
      </c>
      <c r="D16" s="27" t="s">
        <v>77</v>
      </c>
      <c r="E16" s="29" t="s">
        <v>100</v>
      </c>
      <c r="F16" s="5" t="s">
        <v>88</v>
      </c>
      <c r="G16" s="5" t="s">
        <v>85</v>
      </c>
      <c r="H16" s="5" t="s">
        <v>86</v>
      </c>
      <c r="I16" s="5" t="s">
        <v>79</v>
      </c>
      <c r="J16" s="14" t="s">
        <v>194</v>
      </c>
      <c r="K16" s="14" t="s">
        <v>194</v>
      </c>
      <c r="L16" s="14" t="s">
        <v>194</v>
      </c>
      <c r="M16" s="29" t="s">
        <v>120</v>
      </c>
      <c r="N16" s="28">
        <v>43560</v>
      </c>
      <c r="O16" s="28">
        <v>43926</v>
      </c>
      <c r="P16" s="27" t="s">
        <v>87</v>
      </c>
      <c r="Q16" s="9" t="s">
        <v>181</v>
      </c>
      <c r="R16" s="7" t="s">
        <v>193</v>
      </c>
      <c r="S16" s="7" t="s">
        <v>193</v>
      </c>
      <c r="T16" s="7" t="s">
        <v>193</v>
      </c>
      <c r="U16" s="7" t="s">
        <v>193</v>
      </c>
      <c r="V16" s="7" t="s">
        <v>193</v>
      </c>
      <c r="W16" s="27" t="s">
        <v>83</v>
      </c>
      <c r="X16" s="7" t="s">
        <v>193</v>
      </c>
      <c r="Y16" s="27" t="s">
        <v>92</v>
      </c>
      <c r="Z16" s="2">
        <v>43626</v>
      </c>
      <c r="AA16" s="2">
        <v>43626</v>
      </c>
    </row>
    <row r="17" spans="1:27" s="27" customFormat="1" x14ac:dyDescent="0.25">
      <c r="A17" s="27">
        <v>2019</v>
      </c>
      <c r="B17" s="2">
        <v>43586</v>
      </c>
      <c r="C17" s="2">
        <v>43616</v>
      </c>
      <c r="D17" s="27" t="s">
        <v>77</v>
      </c>
      <c r="E17" s="29" t="s">
        <v>101</v>
      </c>
      <c r="F17" s="5" t="s">
        <v>88</v>
      </c>
      <c r="G17" s="5" t="s">
        <v>85</v>
      </c>
      <c r="H17" s="5" t="s">
        <v>86</v>
      </c>
      <c r="I17" s="5" t="s">
        <v>79</v>
      </c>
      <c r="J17" s="14" t="s">
        <v>194</v>
      </c>
      <c r="K17" s="14" t="s">
        <v>194</v>
      </c>
      <c r="L17" s="14" t="s">
        <v>194</v>
      </c>
      <c r="M17" s="29" t="s">
        <v>121</v>
      </c>
      <c r="N17" s="28">
        <v>43560</v>
      </c>
      <c r="O17" s="28">
        <v>43926</v>
      </c>
      <c r="P17" s="27" t="s">
        <v>87</v>
      </c>
      <c r="Q17" s="9" t="s">
        <v>182</v>
      </c>
      <c r="R17" s="7" t="s">
        <v>193</v>
      </c>
      <c r="S17" s="7" t="s">
        <v>193</v>
      </c>
      <c r="T17" s="7" t="s">
        <v>193</v>
      </c>
      <c r="U17" s="7" t="s">
        <v>193</v>
      </c>
      <c r="V17" s="7" t="s">
        <v>193</v>
      </c>
      <c r="W17" s="27" t="s">
        <v>83</v>
      </c>
      <c r="X17" s="7" t="s">
        <v>193</v>
      </c>
      <c r="Y17" s="27" t="s">
        <v>92</v>
      </c>
      <c r="Z17" s="2">
        <v>43626</v>
      </c>
      <c r="AA17" s="2">
        <v>43626</v>
      </c>
    </row>
    <row r="18" spans="1:27" s="27" customFormat="1" x14ac:dyDescent="0.25">
      <c r="A18" s="27">
        <v>2019</v>
      </c>
      <c r="B18" s="2">
        <v>43586</v>
      </c>
      <c r="C18" s="2">
        <v>43616</v>
      </c>
      <c r="D18" s="27" t="s">
        <v>77</v>
      </c>
      <c r="E18" s="29" t="s">
        <v>102</v>
      </c>
      <c r="F18" s="5" t="s">
        <v>88</v>
      </c>
      <c r="G18" s="5" t="s">
        <v>85</v>
      </c>
      <c r="H18" s="5" t="s">
        <v>86</v>
      </c>
      <c r="I18" s="5" t="s">
        <v>79</v>
      </c>
      <c r="J18" s="14" t="s">
        <v>168</v>
      </c>
      <c r="K18" s="14" t="s">
        <v>169</v>
      </c>
      <c r="L18" s="14" t="s">
        <v>170</v>
      </c>
      <c r="M18" s="14" t="s">
        <v>194</v>
      </c>
      <c r="N18" s="28">
        <v>43617</v>
      </c>
      <c r="O18" s="28">
        <v>43983</v>
      </c>
      <c r="P18" s="27" t="s">
        <v>87</v>
      </c>
      <c r="Q18" s="7" t="s">
        <v>173</v>
      </c>
      <c r="R18" s="7" t="s">
        <v>193</v>
      </c>
      <c r="S18" s="7" t="s">
        <v>193</v>
      </c>
      <c r="T18" s="7" t="s">
        <v>193</v>
      </c>
      <c r="U18" s="7" t="s">
        <v>193</v>
      </c>
      <c r="V18" s="7" t="s">
        <v>193</v>
      </c>
      <c r="W18" s="27" t="s">
        <v>83</v>
      </c>
      <c r="X18" s="7" t="s">
        <v>193</v>
      </c>
      <c r="Y18" s="27" t="s">
        <v>92</v>
      </c>
      <c r="Z18" s="2">
        <v>43626</v>
      </c>
      <c r="AA18" s="2">
        <v>43626</v>
      </c>
    </row>
    <row r="19" spans="1:27" s="27" customFormat="1" x14ac:dyDescent="0.25">
      <c r="A19" s="27">
        <v>2019</v>
      </c>
      <c r="B19" s="2">
        <v>43586</v>
      </c>
      <c r="C19" s="2">
        <v>43616</v>
      </c>
      <c r="D19" s="27" t="s">
        <v>77</v>
      </c>
      <c r="E19" s="29" t="s">
        <v>103</v>
      </c>
      <c r="F19" s="5" t="s">
        <v>88</v>
      </c>
      <c r="G19" s="5" t="s">
        <v>85</v>
      </c>
      <c r="H19" s="5" t="s">
        <v>86</v>
      </c>
      <c r="I19" s="5" t="s">
        <v>79</v>
      </c>
      <c r="J19" s="14" t="s">
        <v>194</v>
      </c>
      <c r="K19" s="14" t="s">
        <v>194</v>
      </c>
      <c r="L19" s="14" t="s">
        <v>194</v>
      </c>
      <c r="M19" s="29" t="s">
        <v>122</v>
      </c>
      <c r="N19" s="28">
        <v>43541</v>
      </c>
      <c r="O19" s="28">
        <v>43907</v>
      </c>
      <c r="P19" s="27" t="s">
        <v>87</v>
      </c>
      <c r="Q19" s="9" t="s">
        <v>184</v>
      </c>
      <c r="R19" s="7" t="s">
        <v>193</v>
      </c>
      <c r="S19" s="7" t="s">
        <v>193</v>
      </c>
      <c r="T19" s="7" t="s">
        <v>193</v>
      </c>
      <c r="U19" s="7" t="s">
        <v>193</v>
      </c>
      <c r="V19" s="7" t="s">
        <v>193</v>
      </c>
      <c r="W19" s="27" t="s">
        <v>83</v>
      </c>
      <c r="X19" s="7" t="s">
        <v>193</v>
      </c>
      <c r="Y19" s="27" t="s">
        <v>92</v>
      </c>
      <c r="Z19" s="2">
        <v>43626</v>
      </c>
      <c r="AA19" s="2">
        <v>43626</v>
      </c>
    </row>
    <row r="20" spans="1:27" s="27" customFormat="1" ht="15" customHeight="1" x14ac:dyDescent="0.25">
      <c r="A20" s="27">
        <v>2019</v>
      </c>
      <c r="B20" s="2">
        <v>43586</v>
      </c>
      <c r="C20" s="2">
        <v>43616</v>
      </c>
      <c r="D20" s="27" t="s">
        <v>77</v>
      </c>
      <c r="E20" s="29" t="s">
        <v>141</v>
      </c>
      <c r="F20" s="5" t="s">
        <v>89</v>
      </c>
      <c r="G20" s="5" t="s">
        <v>85</v>
      </c>
      <c r="H20" s="5" t="s">
        <v>86</v>
      </c>
      <c r="I20" s="5" t="s">
        <v>79</v>
      </c>
      <c r="J20" s="14" t="s">
        <v>194</v>
      </c>
      <c r="K20" s="14" t="s">
        <v>194</v>
      </c>
      <c r="L20" s="14" t="s">
        <v>194</v>
      </c>
      <c r="M20" s="29" t="s">
        <v>123</v>
      </c>
      <c r="N20" s="28">
        <v>43608</v>
      </c>
      <c r="O20" s="28">
        <v>43974</v>
      </c>
      <c r="P20" s="27" t="s">
        <v>91</v>
      </c>
      <c r="Q20" s="7" t="s">
        <v>174</v>
      </c>
      <c r="R20" s="7" t="s">
        <v>193</v>
      </c>
      <c r="S20" s="7" t="s">
        <v>193</v>
      </c>
      <c r="T20" s="7" t="s">
        <v>193</v>
      </c>
      <c r="U20" s="7" t="s">
        <v>193</v>
      </c>
      <c r="V20" s="7" t="s">
        <v>193</v>
      </c>
      <c r="W20" s="27" t="s">
        <v>83</v>
      </c>
      <c r="X20" s="7" t="s">
        <v>193</v>
      </c>
      <c r="Y20" s="27" t="s">
        <v>92</v>
      </c>
      <c r="Z20" s="2">
        <v>43626</v>
      </c>
      <c r="AA20" s="2">
        <v>43626</v>
      </c>
    </row>
    <row r="21" spans="1:27" s="27" customFormat="1" ht="15" customHeight="1" x14ac:dyDescent="0.25">
      <c r="A21" s="27">
        <v>2019</v>
      </c>
      <c r="B21" s="2">
        <v>43586</v>
      </c>
      <c r="C21" s="2">
        <v>43616</v>
      </c>
      <c r="D21" s="27" t="s">
        <v>77</v>
      </c>
      <c r="E21" s="29" t="s">
        <v>104</v>
      </c>
      <c r="F21" s="5" t="s">
        <v>89</v>
      </c>
      <c r="G21" s="5" t="s">
        <v>85</v>
      </c>
      <c r="H21" s="5" t="s">
        <v>86</v>
      </c>
      <c r="I21" s="5" t="s">
        <v>79</v>
      </c>
      <c r="J21" s="14" t="s">
        <v>194</v>
      </c>
      <c r="K21" s="14" t="s">
        <v>194</v>
      </c>
      <c r="L21" s="14" t="s">
        <v>194</v>
      </c>
      <c r="M21" s="29" t="s">
        <v>124</v>
      </c>
      <c r="N21" s="28">
        <v>43593</v>
      </c>
      <c r="O21" s="28">
        <v>43959</v>
      </c>
      <c r="P21" s="27" t="s">
        <v>91</v>
      </c>
      <c r="Q21" s="12" t="s">
        <v>178</v>
      </c>
      <c r="R21" s="7" t="s">
        <v>193</v>
      </c>
      <c r="S21" s="7" t="s">
        <v>193</v>
      </c>
      <c r="T21" s="7" t="s">
        <v>193</v>
      </c>
      <c r="U21" s="7" t="s">
        <v>193</v>
      </c>
      <c r="V21" s="7" t="s">
        <v>193</v>
      </c>
      <c r="W21" s="27" t="s">
        <v>83</v>
      </c>
      <c r="X21" s="7" t="s">
        <v>193</v>
      </c>
      <c r="Y21" s="27" t="s">
        <v>92</v>
      </c>
      <c r="Z21" s="2">
        <v>43626</v>
      </c>
      <c r="AA21" s="2">
        <v>43626</v>
      </c>
    </row>
    <row r="22" spans="1:27" s="27" customFormat="1" ht="15" customHeight="1" x14ac:dyDescent="0.25">
      <c r="A22" s="27">
        <v>2019</v>
      </c>
      <c r="B22" s="2">
        <v>43586</v>
      </c>
      <c r="C22" s="2">
        <v>43616</v>
      </c>
      <c r="D22" s="27" t="s">
        <v>77</v>
      </c>
      <c r="E22" s="29" t="s">
        <v>105</v>
      </c>
      <c r="F22" s="5" t="s">
        <v>89</v>
      </c>
      <c r="G22" s="5" t="s">
        <v>85</v>
      </c>
      <c r="H22" s="5" t="s">
        <v>86</v>
      </c>
      <c r="I22" s="5" t="s">
        <v>79</v>
      </c>
      <c r="J22" s="14" t="s">
        <v>194</v>
      </c>
      <c r="K22" s="14" t="s">
        <v>194</v>
      </c>
      <c r="L22" s="14" t="s">
        <v>194</v>
      </c>
      <c r="M22" s="29" t="s">
        <v>125</v>
      </c>
      <c r="N22" s="28">
        <v>43601</v>
      </c>
      <c r="O22" s="28">
        <v>43967</v>
      </c>
      <c r="P22" s="27" t="s">
        <v>91</v>
      </c>
      <c r="Q22" s="12" t="s">
        <v>183</v>
      </c>
      <c r="R22" s="7" t="s">
        <v>193</v>
      </c>
      <c r="S22" s="7" t="s">
        <v>193</v>
      </c>
      <c r="T22" s="7" t="s">
        <v>193</v>
      </c>
      <c r="U22" s="7" t="s">
        <v>193</v>
      </c>
      <c r="V22" s="7" t="s">
        <v>193</v>
      </c>
      <c r="W22" s="27" t="s">
        <v>83</v>
      </c>
      <c r="X22" s="7" t="s">
        <v>193</v>
      </c>
      <c r="Y22" s="27" t="s">
        <v>92</v>
      </c>
      <c r="Z22" s="2">
        <v>43626</v>
      </c>
      <c r="AA22" s="2">
        <v>43626</v>
      </c>
    </row>
    <row r="23" spans="1:27" s="18" customFormat="1" ht="15" customHeight="1" x14ac:dyDescent="0.25">
      <c r="A23" s="18">
        <v>2019</v>
      </c>
      <c r="B23" s="2">
        <v>43586</v>
      </c>
      <c r="C23" s="2">
        <v>43616</v>
      </c>
      <c r="D23" s="18" t="s">
        <v>77</v>
      </c>
      <c r="E23" s="29" t="s">
        <v>106</v>
      </c>
      <c r="F23" s="5" t="s">
        <v>89</v>
      </c>
      <c r="G23" s="5" t="s">
        <v>85</v>
      </c>
      <c r="H23" s="5" t="s">
        <v>86</v>
      </c>
      <c r="I23" s="5" t="s">
        <v>79</v>
      </c>
      <c r="J23" s="14" t="s">
        <v>194</v>
      </c>
      <c r="K23" s="14" t="s">
        <v>194</v>
      </c>
      <c r="L23" s="14" t="s">
        <v>194</v>
      </c>
      <c r="M23" s="29" t="s">
        <v>126</v>
      </c>
      <c r="N23" s="28">
        <v>43602</v>
      </c>
      <c r="O23" s="28">
        <v>43968</v>
      </c>
      <c r="P23" s="18" t="s">
        <v>91</v>
      </c>
      <c r="Q23" s="12" t="s">
        <v>186</v>
      </c>
      <c r="R23" s="7" t="s">
        <v>193</v>
      </c>
      <c r="S23" s="7" t="s">
        <v>193</v>
      </c>
      <c r="T23" s="7" t="s">
        <v>193</v>
      </c>
      <c r="U23" s="7" t="s">
        <v>193</v>
      </c>
      <c r="V23" s="7" t="s">
        <v>193</v>
      </c>
      <c r="W23" s="18" t="s">
        <v>83</v>
      </c>
      <c r="X23" s="7" t="s">
        <v>193</v>
      </c>
      <c r="Y23" s="18" t="s">
        <v>92</v>
      </c>
      <c r="Z23" s="2">
        <v>43626</v>
      </c>
      <c r="AA23" s="2">
        <v>43626</v>
      </c>
    </row>
    <row r="24" spans="1:27" s="18" customFormat="1" ht="15" customHeight="1" x14ac:dyDescent="0.25">
      <c r="A24" s="18">
        <v>2019</v>
      </c>
      <c r="B24" s="2">
        <v>43586</v>
      </c>
      <c r="C24" s="2">
        <v>43616</v>
      </c>
      <c r="D24" s="18" t="s">
        <v>77</v>
      </c>
      <c r="E24" s="29" t="s">
        <v>107</v>
      </c>
      <c r="F24" s="5" t="s">
        <v>89</v>
      </c>
      <c r="G24" s="5" t="s">
        <v>85</v>
      </c>
      <c r="H24" s="5" t="s">
        <v>86</v>
      </c>
      <c r="I24" s="5" t="s">
        <v>79</v>
      </c>
      <c r="J24" s="14" t="s">
        <v>194</v>
      </c>
      <c r="K24" s="14" t="s">
        <v>194</v>
      </c>
      <c r="L24" s="14" t="s">
        <v>194</v>
      </c>
      <c r="M24" s="29" t="s">
        <v>127</v>
      </c>
      <c r="N24" s="31">
        <v>43609</v>
      </c>
      <c r="O24" s="31">
        <v>43975</v>
      </c>
      <c r="P24" s="18" t="s">
        <v>91</v>
      </c>
      <c r="Q24" s="12" t="s">
        <v>188</v>
      </c>
      <c r="R24" s="7" t="s">
        <v>193</v>
      </c>
      <c r="S24" s="7" t="s">
        <v>193</v>
      </c>
      <c r="T24" s="7" t="s">
        <v>193</v>
      </c>
      <c r="U24" s="7" t="s">
        <v>193</v>
      </c>
      <c r="V24" s="7" t="s">
        <v>193</v>
      </c>
      <c r="W24" s="18" t="s">
        <v>83</v>
      </c>
      <c r="X24" s="7" t="s">
        <v>193</v>
      </c>
      <c r="Y24" s="18" t="s">
        <v>92</v>
      </c>
      <c r="Z24" s="2">
        <v>43626</v>
      </c>
      <c r="AA24" s="2">
        <v>43626</v>
      </c>
    </row>
    <row r="25" spans="1:27" s="18" customFormat="1" ht="15" customHeight="1" x14ac:dyDescent="0.25">
      <c r="A25" s="18">
        <v>2019</v>
      </c>
      <c r="B25" s="2">
        <v>43586</v>
      </c>
      <c r="C25" s="2">
        <v>43616</v>
      </c>
      <c r="D25" s="18" t="s">
        <v>77</v>
      </c>
      <c r="E25" s="29" t="s">
        <v>108</v>
      </c>
      <c r="F25" s="5" t="s">
        <v>89</v>
      </c>
      <c r="G25" s="5" t="s">
        <v>85</v>
      </c>
      <c r="H25" s="5" t="s">
        <v>86</v>
      </c>
      <c r="I25" s="5" t="s">
        <v>79</v>
      </c>
      <c r="J25" s="14" t="s">
        <v>194</v>
      </c>
      <c r="K25" s="14" t="s">
        <v>194</v>
      </c>
      <c r="L25" s="14" t="s">
        <v>194</v>
      </c>
      <c r="M25" s="29" t="s">
        <v>128</v>
      </c>
      <c r="N25" s="31">
        <v>43615</v>
      </c>
      <c r="O25" s="31">
        <v>43981</v>
      </c>
      <c r="P25" s="18" t="s">
        <v>91</v>
      </c>
      <c r="Q25" s="26" t="s">
        <v>189</v>
      </c>
      <c r="R25" s="7" t="s">
        <v>193</v>
      </c>
      <c r="S25" s="7" t="s">
        <v>193</v>
      </c>
      <c r="T25" s="7" t="s">
        <v>193</v>
      </c>
      <c r="U25" s="7" t="s">
        <v>193</v>
      </c>
      <c r="V25" s="7" t="s">
        <v>193</v>
      </c>
      <c r="W25" s="18" t="s">
        <v>83</v>
      </c>
      <c r="X25" s="7" t="s">
        <v>193</v>
      </c>
      <c r="Y25" s="18" t="s">
        <v>92</v>
      </c>
      <c r="Z25" s="2">
        <v>43626</v>
      </c>
      <c r="AA25" s="2">
        <v>43626</v>
      </c>
    </row>
    <row r="26" spans="1:27" s="18" customFormat="1" x14ac:dyDescent="0.25">
      <c r="A26" s="18">
        <v>2019</v>
      </c>
      <c r="B26" s="2">
        <v>43586</v>
      </c>
      <c r="C26" s="2">
        <v>43616</v>
      </c>
      <c r="D26" s="18" t="s">
        <v>77</v>
      </c>
      <c r="E26" s="29" t="s">
        <v>109</v>
      </c>
      <c r="F26" s="5" t="s">
        <v>93</v>
      </c>
      <c r="G26" s="5" t="s">
        <v>85</v>
      </c>
      <c r="H26" s="5" t="s">
        <v>86</v>
      </c>
      <c r="I26" s="5" t="s">
        <v>79</v>
      </c>
      <c r="J26" s="14" t="s">
        <v>194</v>
      </c>
      <c r="K26" s="14" t="s">
        <v>194</v>
      </c>
      <c r="L26" s="14" t="s">
        <v>194</v>
      </c>
      <c r="M26" s="29" t="s">
        <v>129</v>
      </c>
      <c r="N26" s="21">
        <v>43483</v>
      </c>
      <c r="O26" s="21">
        <v>43848</v>
      </c>
      <c r="P26" s="18" t="s">
        <v>90</v>
      </c>
      <c r="Q26" s="10" t="s">
        <v>171</v>
      </c>
      <c r="R26" s="7" t="s">
        <v>193</v>
      </c>
      <c r="S26" s="7" t="s">
        <v>193</v>
      </c>
      <c r="T26" s="7" t="s">
        <v>193</v>
      </c>
      <c r="U26" s="7" t="s">
        <v>193</v>
      </c>
      <c r="V26" s="7" t="s">
        <v>193</v>
      </c>
      <c r="W26" s="18" t="s">
        <v>83</v>
      </c>
      <c r="X26" s="7" t="s">
        <v>193</v>
      </c>
      <c r="Y26" s="18" t="s">
        <v>92</v>
      </c>
      <c r="Z26" s="2">
        <v>43626</v>
      </c>
      <c r="AA26" s="2">
        <v>43626</v>
      </c>
    </row>
    <row r="27" spans="1:27" s="25" customFormat="1" x14ac:dyDescent="0.25">
      <c r="A27" s="25">
        <v>2019</v>
      </c>
      <c r="B27" s="2">
        <v>43586</v>
      </c>
      <c r="C27" s="2">
        <v>43616</v>
      </c>
      <c r="D27" s="25" t="s">
        <v>77</v>
      </c>
      <c r="E27" s="29" t="s">
        <v>110</v>
      </c>
      <c r="F27" s="5" t="s">
        <v>93</v>
      </c>
      <c r="G27" s="5" t="s">
        <v>85</v>
      </c>
      <c r="H27" s="5" t="s">
        <v>86</v>
      </c>
      <c r="I27" s="5" t="s">
        <v>79</v>
      </c>
      <c r="J27" s="14" t="s">
        <v>194</v>
      </c>
      <c r="K27" s="14" t="s">
        <v>194</v>
      </c>
      <c r="L27" s="14" t="s">
        <v>194</v>
      </c>
      <c r="M27" s="29" t="s">
        <v>130</v>
      </c>
      <c r="N27" s="21">
        <v>43483</v>
      </c>
      <c r="O27" s="21">
        <v>43848</v>
      </c>
      <c r="P27" s="25" t="s">
        <v>90</v>
      </c>
      <c r="Q27" s="10" t="s">
        <v>171</v>
      </c>
      <c r="R27" s="7" t="s">
        <v>193</v>
      </c>
      <c r="S27" s="7" t="s">
        <v>193</v>
      </c>
      <c r="T27" s="7" t="s">
        <v>193</v>
      </c>
      <c r="U27" s="7" t="s">
        <v>193</v>
      </c>
      <c r="V27" s="7" t="s">
        <v>193</v>
      </c>
      <c r="W27" s="25" t="s">
        <v>83</v>
      </c>
      <c r="X27" s="7" t="s">
        <v>193</v>
      </c>
      <c r="Y27" s="25" t="s">
        <v>92</v>
      </c>
      <c r="Z27" s="2">
        <v>43626</v>
      </c>
      <c r="AA27" s="2">
        <v>43626</v>
      </c>
    </row>
    <row r="28" spans="1:27" s="25" customFormat="1" x14ac:dyDescent="0.25">
      <c r="A28" s="25">
        <v>2019</v>
      </c>
      <c r="B28" s="2">
        <v>43586</v>
      </c>
      <c r="C28" s="2">
        <v>43616</v>
      </c>
      <c r="D28" s="25" t="s">
        <v>77</v>
      </c>
      <c r="E28" s="29" t="s">
        <v>111</v>
      </c>
      <c r="F28" s="5" t="s">
        <v>93</v>
      </c>
      <c r="G28" s="5" t="s">
        <v>85</v>
      </c>
      <c r="H28" s="5" t="s">
        <v>86</v>
      </c>
      <c r="I28" s="5" t="s">
        <v>79</v>
      </c>
      <c r="J28" s="14" t="s">
        <v>194</v>
      </c>
      <c r="K28" s="14" t="s">
        <v>194</v>
      </c>
      <c r="L28" s="14" t="s">
        <v>194</v>
      </c>
      <c r="M28" s="29" t="s">
        <v>131</v>
      </c>
      <c r="N28" s="21">
        <v>43483</v>
      </c>
      <c r="O28" s="21">
        <v>43848</v>
      </c>
      <c r="P28" s="25" t="s">
        <v>90</v>
      </c>
      <c r="Q28" s="10" t="s">
        <v>171</v>
      </c>
      <c r="R28" s="7" t="s">
        <v>193</v>
      </c>
      <c r="S28" s="7" t="s">
        <v>193</v>
      </c>
      <c r="T28" s="7" t="s">
        <v>193</v>
      </c>
      <c r="U28" s="7" t="s">
        <v>193</v>
      </c>
      <c r="V28" s="7" t="s">
        <v>193</v>
      </c>
      <c r="W28" s="25" t="s">
        <v>83</v>
      </c>
      <c r="X28" s="7" t="s">
        <v>193</v>
      </c>
      <c r="Y28" s="25" t="s">
        <v>92</v>
      </c>
      <c r="Z28" s="2">
        <v>43626</v>
      </c>
      <c r="AA28" s="2">
        <v>43626</v>
      </c>
    </row>
    <row r="29" spans="1:27" s="25" customFormat="1" x14ac:dyDescent="0.25">
      <c r="A29" s="25">
        <v>2019</v>
      </c>
      <c r="B29" s="2">
        <v>43586</v>
      </c>
      <c r="C29" s="2">
        <v>43616</v>
      </c>
      <c r="D29" s="25" t="s">
        <v>77</v>
      </c>
      <c r="E29" s="29" t="s">
        <v>112</v>
      </c>
      <c r="F29" s="5" t="s">
        <v>93</v>
      </c>
      <c r="G29" s="5" t="s">
        <v>85</v>
      </c>
      <c r="H29" s="5" t="s">
        <v>86</v>
      </c>
      <c r="I29" s="5" t="s">
        <v>79</v>
      </c>
      <c r="J29" s="14" t="s">
        <v>194</v>
      </c>
      <c r="K29" s="14" t="s">
        <v>194</v>
      </c>
      <c r="L29" s="14" t="s">
        <v>194</v>
      </c>
      <c r="M29" s="29" t="s">
        <v>132</v>
      </c>
      <c r="N29" s="21">
        <v>43483</v>
      </c>
      <c r="O29" s="21">
        <v>43848</v>
      </c>
      <c r="P29" s="25" t="s">
        <v>90</v>
      </c>
      <c r="Q29" s="10" t="s">
        <v>171</v>
      </c>
      <c r="R29" s="7" t="s">
        <v>193</v>
      </c>
      <c r="S29" s="7" t="s">
        <v>193</v>
      </c>
      <c r="T29" s="7" t="s">
        <v>193</v>
      </c>
      <c r="U29" s="7" t="s">
        <v>193</v>
      </c>
      <c r="V29" s="7" t="s">
        <v>193</v>
      </c>
      <c r="W29" s="25" t="s">
        <v>83</v>
      </c>
      <c r="X29" s="7" t="s">
        <v>193</v>
      </c>
      <c r="Y29" s="25" t="s">
        <v>92</v>
      </c>
      <c r="Z29" s="2">
        <v>43626</v>
      </c>
      <c r="AA29" s="2">
        <v>43626</v>
      </c>
    </row>
    <row r="30" spans="1:27" s="20" customFormat="1" x14ac:dyDescent="0.25">
      <c r="A30" s="20">
        <v>2019</v>
      </c>
      <c r="B30" s="2">
        <v>43586</v>
      </c>
      <c r="C30" s="2">
        <v>43616</v>
      </c>
      <c r="D30" s="20" t="s">
        <v>77</v>
      </c>
      <c r="E30" s="29" t="s">
        <v>113</v>
      </c>
      <c r="F30" s="5" t="s">
        <v>93</v>
      </c>
      <c r="G30" s="5" t="s">
        <v>85</v>
      </c>
      <c r="H30" s="5" t="s">
        <v>86</v>
      </c>
      <c r="I30" s="5" t="s">
        <v>79</v>
      </c>
      <c r="J30" s="14" t="s">
        <v>194</v>
      </c>
      <c r="K30" s="14" t="s">
        <v>194</v>
      </c>
      <c r="L30" s="14" t="s">
        <v>194</v>
      </c>
      <c r="M30" s="29" t="s">
        <v>133</v>
      </c>
      <c r="N30" s="21">
        <v>43483</v>
      </c>
      <c r="O30" s="21">
        <v>43848</v>
      </c>
      <c r="P30" s="20" t="s">
        <v>90</v>
      </c>
      <c r="Q30" s="10" t="s">
        <v>171</v>
      </c>
      <c r="R30" s="7" t="s">
        <v>193</v>
      </c>
      <c r="S30" s="7" t="s">
        <v>193</v>
      </c>
      <c r="T30" s="7" t="s">
        <v>193</v>
      </c>
      <c r="U30" s="7" t="s">
        <v>193</v>
      </c>
      <c r="V30" s="7" t="s">
        <v>193</v>
      </c>
      <c r="W30" s="20" t="s">
        <v>83</v>
      </c>
      <c r="X30" s="7" t="s">
        <v>193</v>
      </c>
      <c r="Y30" s="20" t="s">
        <v>92</v>
      </c>
      <c r="Z30" s="2">
        <v>43626</v>
      </c>
      <c r="AA30" s="2">
        <v>43626</v>
      </c>
    </row>
    <row r="31" spans="1:27" s="29" customFormat="1" x14ac:dyDescent="0.25">
      <c r="A31" s="29">
        <v>2019</v>
      </c>
      <c r="B31" s="2">
        <v>43586</v>
      </c>
      <c r="C31" s="2">
        <v>43616</v>
      </c>
      <c r="D31" s="29" t="s">
        <v>77</v>
      </c>
      <c r="E31" s="29" t="s">
        <v>114</v>
      </c>
      <c r="F31" s="5" t="s">
        <v>93</v>
      </c>
      <c r="G31" s="5" t="s">
        <v>85</v>
      </c>
      <c r="H31" s="5" t="s">
        <v>86</v>
      </c>
      <c r="I31" s="5" t="s">
        <v>79</v>
      </c>
      <c r="J31" s="14" t="s">
        <v>194</v>
      </c>
      <c r="K31" s="14" t="s">
        <v>194</v>
      </c>
      <c r="L31" s="14" t="s">
        <v>194</v>
      </c>
      <c r="M31" s="29" t="s">
        <v>134</v>
      </c>
      <c r="N31" s="21">
        <v>43483</v>
      </c>
      <c r="O31" s="21">
        <v>43848</v>
      </c>
      <c r="P31" s="29" t="s">
        <v>90</v>
      </c>
      <c r="Q31" s="10" t="s">
        <v>171</v>
      </c>
      <c r="R31" s="7" t="s">
        <v>193</v>
      </c>
      <c r="S31" s="7" t="s">
        <v>193</v>
      </c>
      <c r="T31" s="7" t="s">
        <v>193</v>
      </c>
      <c r="U31" s="7" t="s">
        <v>193</v>
      </c>
      <c r="V31" s="7" t="s">
        <v>193</v>
      </c>
      <c r="W31" s="29" t="s">
        <v>83</v>
      </c>
      <c r="X31" s="7" t="s">
        <v>193</v>
      </c>
      <c r="Y31" s="29" t="s">
        <v>92</v>
      </c>
      <c r="Z31" s="2">
        <v>43626</v>
      </c>
      <c r="AA31" s="2">
        <v>43626</v>
      </c>
    </row>
    <row r="32" spans="1:27" s="29" customFormat="1" x14ac:dyDescent="0.25">
      <c r="A32" s="29">
        <v>2019</v>
      </c>
      <c r="B32" s="2">
        <v>43586</v>
      </c>
      <c r="C32" s="2">
        <v>43616</v>
      </c>
      <c r="D32" s="29" t="s">
        <v>77</v>
      </c>
      <c r="E32" s="29" t="s">
        <v>115</v>
      </c>
      <c r="F32" s="5" t="s">
        <v>93</v>
      </c>
      <c r="G32" s="5" t="s">
        <v>85</v>
      </c>
      <c r="H32" s="5" t="s">
        <v>86</v>
      </c>
      <c r="I32" s="5" t="s">
        <v>79</v>
      </c>
      <c r="J32" s="14" t="s">
        <v>194</v>
      </c>
      <c r="K32" s="14" t="s">
        <v>194</v>
      </c>
      <c r="L32" s="14" t="s">
        <v>194</v>
      </c>
      <c r="M32" s="29" t="s">
        <v>135</v>
      </c>
      <c r="N32" s="21">
        <v>43483</v>
      </c>
      <c r="O32" s="21">
        <v>43848</v>
      </c>
      <c r="P32" s="29" t="s">
        <v>90</v>
      </c>
      <c r="Q32" s="10" t="s">
        <v>171</v>
      </c>
      <c r="R32" s="7" t="s">
        <v>193</v>
      </c>
      <c r="S32" s="7" t="s">
        <v>193</v>
      </c>
      <c r="T32" s="7" t="s">
        <v>193</v>
      </c>
      <c r="U32" s="7" t="s">
        <v>193</v>
      </c>
      <c r="V32" s="7" t="s">
        <v>193</v>
      </c>
      <c r="W32" s="29" t="s">
        <v>83</v>
      </c>
      <c r="X32" s="7" t="s">
        <v>193</v>
      </c>
      <c r="Y32" s="29" t="s">
        <v>92</v>
      </c>
      <c r="Z32" s="2">
        <v>43626</v>
      </c>
      <c r="AA32" s="2">
        <v>43626</v>
      </c>
    </row>
    <row r="33" spans="1:27" s="29" customFormat="1" x14ac:dyDescent="0.25">
      <c r="A33" s="29">
        <v>2019</v>
      </c>
      <c r="B33" s="2">
        <v>43586</v>
      </c>
      <c r="C33" s="2">
        <v>43616</v>
      </c>
      <c r="D33" s="29" t="s">
        <v>77</v>
      </c>
      <c r="E33" s="29" t="s">
        <v>116</v>
      </c>
      <c r="F33" s="5" t="s">
        <v>93</v>
      </c>
      <c r="G33" s="5" t="s">
        <v>85</v>
      </c>
      <c r="H33" s="5" t="s">
        <v>86</v>
      </c>
      <c r="I33" s="5" t="s">
        <v>79</v>
      </c>
      <c r="J33" s="14" t="s">
        <v>194</v>
      </c>
      <c r="K33" s="14" t="s">
        <v>194</v>
      </c>
      <c r="L33" s="14" t="s">
        <v>194</v>
      </c>
      <c r="M33" s="29" t="s">
        <v>136</v>
      </c>
      <c r="N33" s="21">
        <v>43483</v>
      </c>
      <c r="O33" s="21">
        <v>43848</v>
      </c>
      <c r="P33" s="29" t="s">
        <v>90</v>
      </c>
      <c r="Q33" s="10" t="s">
        <v>171</v>
      </c>
      <c r="R33" s="7" t="s">
        <v>193</v>
      </c>
      <c r="S33" s="7" t="s">
        <v>193</v>
      </c>
      <c r="T33" s="7" t="s">
        <v>193</v>
      </c>
      <c r="U33" s="7" t="s">
        <v>193</v>
      </c>
      <c r="V33" s="7" t="s">
        <v>193</v>
      </c>
      <c r="W33" s="29" t="s">
        <v>83</v>
      </c>
      <c r="X33" s="7" t="s">
        <v>193</v>
      </c>
      <c r="Y33" s="29" t="s">
        <v>92</v>
      </c>
      <c r="Z33" s="2">
        <v>43626</v>
      </c>
      <c r="AA33" s="2">
        <v>43626</v>
      </c>
    </row>
    <row r="34" spans="1:27" s="29" customFormat="1" x14ac:dyDescent="0.25">
      <c r="A34" s="29">
        <v>2019</v>
      </c>
      <c r="B34" s="2">
        <v>43586</v>
      </c>
      <c r="C34" s="2">
        <v>43616</v>
      </c>
      <c r="D34" s="29" t="s">
        <v>77</v>
      </c>
      <c r="E34" s="29" t="s">
        <v>117</v>
      </c>
      <c r="F34" s="5" t="s">
        <v>93</v>
      </c>
      <c r="G34" s="5" t="s">
        <v>85</v>
      </c>
      <c r="H34" s="5" t="s">
        <v>86</v>
      </c>
      <c r="I34" s="5" t="s">
        <v>79</v>
      </c>
      <c r="J34" s="14" t="s">
        <v>194</v>
      </c>
      <c r="K34" s="14" t="s">
        <v>194</v>
      </c>
      <c r="L34" s="14" t="s">
        <v>194</v>
      </c>
      <c r="M34" s="29" t="s">
        <v>137</v>
      </c>
      <c r="N34" s="21">
        <v>43624</v>
      </c>
      <c r="O34" s="21">
        <v>43990</v>
      </c>
      <c r="P34" s="29" t="s">
        <v>90</v>
      </c>
      <c r="Q34" s="7" t="s">
        <v>187</v>
      </c>
      <c r="R34" s="7" t="s">
        <v>193</v>
      </c>
      <c r="S34" s="7" t="s">
        <v>193</v>
      </c>
      <c r="T34" s="7" t="s">
        <v>193</v>
      </c>
      <c r="U34" s="7" t="s">
        <v>193</v>
      </c>
      <c r="V34" s="7" t="s">
        <v>193</v>
      </c>
      <c r="W34" s="29" t="s">
        <v>83</v>
      </c>
      <c r="X34" s="7" t="s">
        <v>193</v>
      </c>
      <c r="Y34" s="29" t="s">
        <v>92</v>
      </c>
      <c r="Z34" s="2">
        <v>43626</v>
      </c>
      <c r="AA34" s="2">
        <v>43626</v>
      </c>
    </row>
    <row r="35" spans="1:27" s="29" customFormat="1" x14ac:dyDescent="0.25">
      <c r="A35" s="29">
        <v>2019</v>
      </c>
      <c r="B35" s="2">
        <v>43586</v>
      </c>
      <c r="C35" s="2">
        <v>43616</v>
      </c>
      <c r="D35" s="29" t="s">
        <v>77</v>
      </c>
      <c r="E35" s="29" t="s">
        <v>118</v>
      </c>
      <c r="F35" s="5" t="s">
        <v>93</v>
      </c>
      <c r="G35" s="5" t="s">
        <v>85</v>
      </c>
      <c r="H35" s="5" t="s">
        <v>86</v>
      </c>
      <c r="I35" s="5" t="s">
        <v>79</v>
      </c>
      <c r="J35" s="14" t="s">
        <v>194</v>
      </c>
      <c r="K35" s="14" t="s">
        <v>194</v>
      </c>
      <c r="L35" s="14" t="s">
        <v>194</v>
      </c>
      <c r="M35" s="29" t="s">
        <v>138</v>
      </c>
      <c r="N35" s="21">
        <v>43666</v>
      </c>
      <c r="O35" s="21">
        <v>44032</v>
      </c>
      <c r="P35" s="29" t="s">
        <v>90</v>
      </c>
      <c r="Q35" s="7" t="s">
        <v>177</v>
      </c>
      <c r="R35" s="7" t="s">
        <v>193</v>
      </c>
      <c r="S35" s="7" t="s">
        <v>193</v>
      </c>
      <c r="T35" s="7" t="s">
        <v>193</v>
      </c>
      <c r="U35" s="7" t="s">
        <v>193</v>
      </c>
      <c r="V35" s="7" t="s">
        <v>193</v>
      </c>
      <c r="W35" s="29" t="s">
        <v>83</v>
      </c>
      <c r="X35" s="7" t="s">
        <v>193</v>
      </c>
      <c r="Y35" s="29" t="s">
        <v>92</v>
      </c>
      <c r="Z35" s="2">
        <v>43626</v>
      </c>
      <c r="AA35" s="2">
        <v>43626</v>
      </c>
    </row>
    <row r="36" spans="1:27" s="30" customFormat="1" x14ac:dyDescent="0.25">
      <c r="A36" s="30">
        <v>2019</v>
      </c>
      <c r="B36" s="2">
        <v>43586</v>
      </c>
      <c r="C36" s="2">
        <v>43616</v>
      </c>
      <c r="D36" s="30" t="s">
        <v>77</v>
      </c>
      <c r="E36" s="34" t="s">
        <v>163</v>
      </c>
      <c r="F36" s="5" t="s">
        <v>159</v>
      </c>
      <c r="G36" s="5" t="s">
        <v>85</v>
      </c>
      <c r="H36" s="5" t="s">
        <v>86</v>
      </c>
      <c r="I36" s="5" t="s">
        <v>79</v>
      </c>
      <c r="J36" s="14" t="s">
        <v>194</v>
      </c>
      <c r="K36" s="14" t="s">
        <v>194</v>
      </c>
      <c r="L36" s="14" t="s">
        <v>194</v>
      </c>
      <c r="M36" s="32" t="s">
        <v>162</v>
      </c>
      <c r="N36" s="33" t="s">
        <v>160</v>
      </c>
      <c r="O36" s="33" t="s">
        <v>160</v>
      </c>
      <c r="P36" s="30" t="s">
        <v>161</v>
      </c>
      <c r="Q36" s="10" t="s">
        <v>192</v>
      </c>
      <c r="R36" s="7" t="s">
        <v>193</v>
      </c>
      <c r="S36" s="7" t="s">
        <v>193</v>
      </c>
      <c r="T36" s="7" t="s">
        <v>193</v>
      </c>
      <c r="U36" s="7" t="s">
        <v>193</v>
      </c>
      <c r="V36" s="7" t="s">
        <v>193</v>
      </c>
      <c r="W36" s="30" t="s">
        <v>83</v>
      </c>
      <c r="X36" s="7" t="s">
        <v>193</v>
      </c>
      <c r="Y36" s="30" t="s">
        <v>92</v>
      </c>
      <c r="Z36" s="2">
        <v>43626</v>
      </c>
      <c r="AA36" s="2">
        <v>43626</v>
      </c>
    </row>
    <row r="37" spans="1:27" x14ac:dyDescent="0.25">
      <c r="A37" s="35">
        <v>2019</v>
      </c>
      <c r="B37" s="2">
        <v>43586</v>
      </c>
      <c r="C37" s="2">
        <v>43616</v>
      </c>
      <c r="D37" s="35" t="s">
        <v>77</v>
      </c>
      <c r="E37" s="35" t="s">
        <v>195</v>
      </c>
      <c r="F37" s="40" t="s">
        <v>207</v>
      </c>
      <c r="G37" s="41" t="s">
        <v>208</v>
      </c>
      <c r="H37" s="5" t="s">
        <v>86</v>
      </c>
      <c r="I37" s="5" t="s">
        <v>79</v>
      </c>
      <c r="J37" s="14" t="s">
        <v>194</v>
      </c>
      <c r="K37" s="14" t="s">
        <v>194</v>
      </c>
      <c r="L37" s="14" t="s">
        <v>194</v>
      </c>
      <c r="M37" s="35" t="s">
        <v>217</v>
      </c>
      <c r="N37" s="2">
        <v>43607</v>
      </c>
      <c r="O37" s="2">
        <v>43607</v>
      </c>
      <c r="P37" s="35" t="s">
        <v>227</v>
      </c>
      <c r="Q37" s="45" t="s">
        <v>229</v>
      </c>
      <c r="R37" s="46" t="s">
        <v>242</v>
      </c>
      <c r="S37" s="7" t="s">
        <v>242</v>
      </c>
      <c r="T37" s="7" t="s">
        <v>242</v>
      </c>
      <c r="U37" s="7" t="s">
        <v>242</v>
      </c>
      <c r="V37" s="7" t="s">
        <v>243</v>
      </c>
      <c r="W37" s="35" t="s">
        <v>83</v>
      </c>
      <c r="X37" s="7" t="s">
        <v>243</v>
      </c>
      <c r="Y37" t="s">
        <v>241</v>
      </c>
      <c r="Z37" s="2">
        <v>43626</v>
      </c>
      <c r="AA37" s="2">
        <v>43626</v>
      </c>
    </row>
    <row r="38" spans="1:27" x14ac:dyDescent="0.25">
      <c r="A38" s="35">
        <v>2019</v>
      </c>
      <c r="B38" s="2">
        <v>43586</v>
      </c>
      <c r="C38" s="2">
        <v>43616</v>
      </c>
      <c r="D38" s="35" t="s">
        <v>77</v>
      </c>
      <c r="E38" s="39" t="s">
        <v>196</v>
      </c>
      <c r="F38" s="40" t="s">
        <v>209</v>
      </c>
      <c r="G38" s="35" t="s">
        <v>210</v>
      </c>
      <c r="H38" s="5" t="s">
        <v>86</v>
      </c>
      <c r="I38" s="5" t="s">
        <v>79</v>
      </c>
      <c r="J38" s="14" t="s">
        <v>194</v>
      </c>
      <c r="K38" s="14" t="s">
        <v>194</v>
      </c>
      <c r="L38" s="14" t="s">
        <v>194</v>
      </c>
      <c r="M38" s="35" t="s">
        <v>218</v>
      </c>
      <c r="N38" s="2">
        <v>43608</v>
      </c>
      <c r="O38" s="2">
        <v>43608</v>
      </c>
      <c r="P38" s="35" t="s">
        <v>228</v>
      </c>
      <c r="Q38" s="45" t="s">
        <v>230</v>
      </c>
      <c r="R38" s="46" t="s">
        <v>242</v>
      </c>
      <c r="S38" s="7" t="s">
        <v>242</v>
      </c>
      <c r="T38" s="7" t="s">
        <v>242</v>
      </c>
      <c r="U38" s="7" t="s">
        <v>242</v>
      </c>
      <c r="V38" s="7" t="s">
        <v>243</v>
      </c>
      <c r="W38" s="35" t="s">
        <v>83</v>
      </c>
      <c r="X38" s="7" t="s">
        <v>243</v>
      </c>
      <c r="Y38" s="35" t="s">
        <v>241</v>
      </c>
      <c r="Z38" s="2">
        <v>43626</v>
      </c>
      <c r="AA38" s="2">
        <v>43626</v>
      </c>
    </row>
    <row r="39" spans="1:27" x14ac:dyDescent="0.25">
      <c r="A39" s="35">
        <v>2019</v>
      </c>
      <c r="B39" s="2">
        <v>43586</v>
      </c>
      <c r="C39" s="2">
        <v>43616</v>
      </c>
      <c r="D39" s="35" t="s">
        <v>77</v>
      </c>
      <c r="E39" s="39" t="s">
        <v>197</v>
      </c>
      <c r="F39" s="40" t="s">
        <v>211</v>
      </c>
      <c r="G39" s="42" t="s">
        <v>212</v>
      </c>
      <c r="H39" s="5" t="s">
        <v>86</v>
      </c>
      <c r="I39" s="5" t="s">
        <v>79</v>
      </c>
      <c r="J39" s="14" t="s">
        <v>194</v>
      </c>
      <c r="K39" s="14" t="s">
        <v>194</v>
      </c>
      <c r="L39" s="14" t="s">
        <v>194</v>
      </c>
      <c r="M39" s="35" t="s">
        <v>219</v>
      </c>
      <c r="N39" s="2">
        <v>43587</v>
      </c>
      <c r="O39" s="2">
        <v>43587</v>
      </c>
      <c r="P39" s="35" t="s">
        <v>228</v>
      </c>
      <c r="Q39" s="45" t="s">
        <v>231</v>
      </c>
      <c r="R39" s="46" t="s">
        <v>242</v>
      </c>
      <c r="S39" s="7" t="s">
        <v>242</v>
      </c>
      <c r="T39" s="7" t="s">
        <v>242</v>
      </c>
      <c r="U39" s="7" t="s">
        <v>242</v>
      </c>
      <c r="V39" s="7" t="s">
        <v>243</v>
      </c>
      <c r="W39" s="35" t="s">
        <v>83</v>
      </c>
      <c r="X39" s="7" t="s">
        <v>243</v>
      </c>
      <c r="Y39" s="35" t="s">
        <v>241</v>
      </c>
      <c r="Z39" s="2">
        <v>43626</v>
      </c>
      <c r="AA39" s="2">
        <v>43626</v>
      </c>
    </row>
    <row r="40" spans="1:27" x14ac:dyDescent="0.25">
      <c r="A40" s="35">
        <v>2019</v>
      </c>
      <c r="B40" s="2">
        <v>43586</v>
      </c>
      <c r="C40" s="2">
        <v>43616</v>
      </c>
      <c r="D40" s="35" t="s">
        <v>77</v>
      </c>
      <c r="E40" s="39" t="s">
        <v>198</v>
      </c>
      <c r="F40" s="40" t="s">
        <v>209</v>
      </c>
      <c r="G40" s="35" t="s">
        <v>210</v>
      </c>
      <c r="H40" s="5" t="s">
        <v>86</v>
      </c>
      <c r="I40" s="5" t="s">
        <v>79</v>
      </c>
      <c r="J40" s="14" t="s">
        <v>194</v>
      </c>
      <c r="K40" s="14" t="s">
        <v>194</v>
      </c>
      <c r="L40" s="14" t="s">
        <v>194</v>
      </c>
      <c r="M40" s="35" t="s">
        <v>220</v>
      </c>
      <c r="N40" s="2">
        <v>43605</v>
      </c>
      <c r="O40" s="2">
        <v>43605</v>
      </c>
      <c r="P40" s="35" t="s">
        <v>228</v>
      </c>
      <c r="Q40" s="45" t="s">
        <v>232</v>
      </c>
      <c r="R40" s="46" t="s">
        <v>242</v>
      </c>
      <c r="S40" s="7" t="s">
        <v>242</v>
      </c>
      <c r="T40" s="7" t="s">
        <v>242</v>
      </c>
      <c r="U40" s="7" t="s">
        <v>242</v>
      </c>
      <c r="V40" s="7" t="s">
        <v>243</v>
      </c>
      <c r="W40" s="35" t="s">
        <v>83</v>
      </c>
      <c r="X40" s="7" t="s">
        <v>243</v>
      </c>
      <c r="Y40" s="35" t="s">
        <v>241</v>
      </c>
      <c r="Z40" s="2">
        <v>43626</v>
      </c>
      <c r="AA40" s="2">
        <v>43626</v>
      </c>
    </row>
    <row r="41" spans="1:27" x14ac:dyDescent="0.25">
      <c r="A41" s="35">
        <v>2019</v>
      </c>
      <c r="B41" s="2">
        <v>43586</v>
      </c>
      <c r="C41" s="2">
        <v>43616</v>
      </c>
      <c r="D41" s="35" t="s">
        <v>77</v>
      </c>
      <c r="E41" s="39" t="s">
        <v>199</v>
      </c>
      <c r="F41" s="43" t="s">
        <v>213</v>
      </c>
      <c r="G41" s="44" t="s">
        <v>214</v>
      </c>
      <c r="H41" s="5" t="s">
        <v>86</v>
      </c>
      <c r="I41" s="5" t="s">
        <v>79</v>
      </c>
      <c r="J41" s="14" t="s">
        <v>194</v>
      </c>
      <c r="K41" s="14" t="s">
        <v>194</v>
      </c>
      <c r="L41" s="14" t="s">
        <v>194</v>
      </c>
      <c r="M41" s="35" t="s">
        <v>221</v>
      </c>
      <c r="N41" s="2">
        <v>43605</v>
      </c>
      <c r="O41" s="2">
        <v>43605</v>
      </c>
      <c r="P41" s="35" t="s">
        <v>228</v>
      </c>
      <c r="Q41" s="45" t="s">
        <v>233</v>
      </c>
      <c r="R41" s="46" t="s">
        <v>242</v>
      </c>
      <c r="S41" s="7" t="s">
        <v>242</v>
      </c>
      <c r="T41" s="7" t="s">
        <v>242</v>
      </c>
      <c r="U41" s="7" t="s">
        <v>242</v>
      </c>
      <c r="V41" s="7" t="s">
        <v>243</v>
      </c>
      <c r="W41" s="35" t="s">
        <v>83</v>
      </c>
      <c r="X41" s="7" t="s">
        <v>243</v>
      </c>
      <c r="Y41" s="35" t="s">
        <v>241</v>
      </c>
      <c r="Z41" s="2">
        <v>43626</v>
      </c>
      <c r="AA41" s="2">
        <v>43626</v>
      </c>
    </row>
    <row r="42" spans="1:27" x14ac:dyDescent="0.25">
      <c r="A42" s="35">
        <v>2019</v>
      </c>
      <c r="B42" s="2">
        <v>43586</v>
      </c>
      <c r="C42" s="2">
        <v>43616</v>
      </c>
      <c r="D42" s="35" t="s">
        <v>77</v>
      </c>
      <c r="E42" s="39" t="s">
        <v>200</v>
      </c>
      <c r="F42" s="40" t="s">
        <v>207</v>
      </c>
      <c r="G42" s="41" t="s">
        <v>208</v>
      </c>
      <c r="H42" s="5" t="s">
        <v>86</v>
      </c>
      <c r="I42" s="5" t="s">
        <v>79</v>
      </c>
      <c r="J42" s="14" t="s">
        <v>194</v>
      </c>
      <c r="K42" s="14" t="s">
        <v>194</v>
      </c>
      <c r="L42" s="14" t="s">
        <v>194</v>
      </c>
      <c r="M42" s="35" t="s">
        <v>222</v>
      </c>
      <c r="N42" s="2">
        <v>43602</v>
      </c>
      <c r="O42" s="2">
        <v>43602</v>
      </c>
      <c r="P42" s="35" t="s">
        <v>227</v>
      </c>
      <c r="Q42" s="45" t="s">
        <v>234</v>
      </c>
      <c r="R42" s="46" t="s">
        <v>242</v>
      </c>
      <c r="S42" s="7" t="s">
        <v>242</v>
      </c>
      <c r="T42" s="7" t="s">
        <v>242</v>
      </c>
      <c r="U42" s="7" t="s">
        <v>242</v>
      </c>
      <c r="V42" s="7" t="s">
        <v>243</v>
      </c>
      <c r="W42" s="35" t="s">
        <v>83</v>
      </c>
      <c r="X42" s="7" t="s">
        <v>243</v>
      </c>
      <c r="Y42" s="35" t="s">
        <v>241</v>
      </c>
      <c r="Z42" s="2">
        <v>43626</v>
      </c>
      <c r="AA42" s="2">
        <v>43626</v>
      </c>
    </row>
    <row r="43" spans="1:27" x14ac:dyDescent="0.25">
      <c r="A43" s="35">
        <v>2019</v>
      </c>
      <c r="B43" s="2">
        <v>43586</v>
      </c>
      <c r="C43" s="2">
        <v>43616</v>
      </c>
      <c r="D43" s="35" t="s">
        <v>77</v>
      </c>
      <c r="E43" s="39" t="s">
        <v>201</v>
      </c>
      <c r="F43" s="40" t="s">
        <v>215</v>
      </c>
      <c r="G43" s="41" t="s">
        <v>216</v>
      </c>
      <c r="H43" s="5" t="s">
        <v>86</v>
      </c>
      <c r="I43" s="5" t="s">
        <v>79</v>
      </c>
      <c r="J43" s="14" t="s">
        <v>194</v>
      </c>
      <c r="K43" s="14" t="s">
        <v>194</v>
      </c>
      <c r="L43" s="14" t="s">
        <v>194</v>
      </c>
      <c r="M43" s="35" t="s">
        <v>223</v>
      </c>
      <c r="N43" s="2">
        <v>43608</v>
      </c>
      <c r="O43" s="2">
        <v>43608</v>
      </c>
      <c r="P43" s="35" t="s">
        <v>227</v>
      </c>
      <c r="Q43" s="45" t="s">
        <v>235</v>
      </c>
      <c r="R43" s="46" t="s">
        <v>242</v>
      </c>
      <c r="S43" s="7" t="s">
        <v>242</v>
      </c>
      <c r="T43" s="7" t="s">
        <v>242</v>
      </c>
      <c r="U43" s="7" t="s">
        <v>242</v>
      </c>
      <c r="V43" s="7" t="s">
        <v>243</v>
      </c>
      <c r="W43" s="35" t="s">
        <v>83</v>
      </c>
      <c r="X43" s="7" t="s">
        <v>243</v>
      </c>
      <c r="Y43" s="35" t="s">
        <v>241</v>
      </c>
      <c r="Z43" s="2">
        <v>43626</v>
      </c>
      <c r="AA43" s="2">
        <v>43626</v>
      </c>
    </row>
    <row r="44" spans="1:27" x14ac:dyDescent="0.25">
      <c r="A44" s="35">
        <v>2019</v>
      </c>
      <c r="B44" s="2">
        <v>43586</v>
      </c>
      <c r="C44" s="2">
        <v>43616</v>
      </c>
      <c r="D44" s="35" t="s">
        <v>77</v>
      </c>
      <c r="E44" s="39" t="s">
        <v>202</v>
      </c>
      <c r="F44" s="40" t="s">
        <v>215</v>
      </c>
      <c r="G44" s="41" t="s">
        <v>216</v>
      </c>
      <c r="H44" s="5" t="s">
        <v>86</v>
      </c>
      <c r="I44" s="5" t="s">
        <v>79</v>
      </c>
      <c r="J44" s="14" t="s">
        <v>194</v>
      </c>
      <c r="K44" s="14" t="s">
        <v>194</v>
      </c>
      <c r="L44" s="14" t="s">
        <v>194</v>
      </c>
      <c r="M44" s="35" t="s">
        <v>224</v>
      </c>
      <c r="N44" s="2">
        <v>43615</v>
      </c>
      <c r="O44" s="2">
        <v>43615</v>
      </c>
      <c r="P44" s="35" t="s">
        <v>227</v>
      </c>
      <c r="Q44" s="45" t="s">
        <v>236</v>
      </c>
      <c r="R44" s="46" t="s">
        <v>242</v>
      </c>
      <c r="S44" s="7" t="s">
        <v>242</v>
      </c>
      <c r="T44" s="7" t="s">
        <v>242</v>
      </c>
      <c r="U44" s="7" t="s">
        <v>242</v>
      </c>
      <c r="V44" s="7" t="s">
        <v>243</v>
      </c>
      <c r="W44" s="35" t="s">
        <v>83</v>
      </c>
      <c r="X44" s="7" t="s">
        <v>243</v>
      </c>
      <c r="Y44" s="35" t="s">
        <v>241</v>
      </c>
      <c r="Z44" s="2">
        <v>43626</v>
      </c>
      <c r="AA44" s="2">
        <v>43626</v>
      </c>
    </row>
    <row r="45" spans="1:27" x14ac:dyDescent="0.25">
      <c r="A45" s="35">
        <v>2019</v>
      </c>
      <c r="B45" s="2">
        <v>43586</v>
      </c>
      <c r="C45" s="2">
        <v>43616</v>
      </c>
      <c r="D45" s="35" t="s">
        <v>77</v>
      </c>
      <c r="E45" s="39" t="s">
        <v>203</v>
      </c>
      <c r="F45" s="40" t="s">
        <v>207</v>
      </c>
      <c r="G45" s="41" t="s">
        <v>208</v>
      </c>
      <c r="H45" s="5" t="s">
        <v>86</v>
      </c>
      <c r="I45" s="5" t="s">
        <v>79</v>
      </c>
      <c r="J45" s="14" t="s">
        <v>194</v>
      </c>
      <c r="K45" s="14" t="s">
        <v>194</v>
      </c>
      <c r="L45" s="14" t="s">
        <v>194</v>
      </c>
      <c r="M45" s="35" t="s">
        <v>225</v>
      </c>
      <c r="N45" s="2">
        <v>43605</v>
      </c>
      <c r="O45" s="2">
        <v>43605</v>
      </c>
      <c r="P45" s="35" t="s">
        <v>228</v>
      </c>
      <c r="Q45" s="45" t="s">
        <v>237</v>
      </c>
      <c r="R45" s="46" t="s">
        <v>242</v>
      </c>
      <c r="S45" s="7" t="s">
        <v>242</v>
      </c>
      <c r="T45" s="7" t="s">
        <v>242</v>
      </c>
      <c r="U45" s="7" t="s">
        <v>242</v>
      </c>
      <c r="V45" s="7" t="s">
        <v>243</v>
      </c>
      <c r="W45" s="35" t="s">
        <v>83</v>
      </c>
      <c r="X45" s="7" t="s">
        <v>243</v>
      </c>
      <c r="Y45" s="35" t="s">
        <v>241</v>
      </c>
      <c r="Z45" s="2">
        <v>43626</v>
      </c>
      <c r="AA45" s="2">
        <v>43626</v>
      </c>
    </row>
    <row r="46" spans="1:27" x14ac:dyDescent="0.25">
      <c r="A46" s="35">
        <v>2019</v>
      </c>
      <c r="B46" s="2">
        <v>43586</v>
      </c>
      <c r="C46" s="2">
        <v>43616</v>
      </c>
      <c r="D46" s="35" t="s">
        <v>77</v>
      </c>
      <c r="E46" s="39" t="s">
        <v>204</v>
      </c>
      <c r="F46" s="40" t="s">
        <v>207</v>
      </c>
      <c r="G46" s="41" t="s">
        <v>208</v>
      </c>
      <c r="H46" s="5" t="s">
        <v>86</v>
      </c>
      <c r="I46" s="5" t="s">
        <v>79</v>
      </c>
      <c r="J46" s="14" t="s">
        <v>194</v>
      </c>
      <c r="K46" s="14" t="s">
        <v>194</v>
      </c>
      <c r="L46" s="14" t="s">
        <v>194</v>
      </c>
      <c r="M46" s="35" t="s">
        <v>124</v>
      </c>
      <c r="N46" s="2">
        <v>43608</v>
      </c>
      <c r="O46" s="2">
        <v>43608</v>
      </c>
      <c r="P46" s="35" t="s">
        <v>228</v>
      </c>
      <c r="Q46" s="45" t="s">
        <v>238</v>
      </c>
      <c r="R46" s="46" t="s">
        <v>242</v>
      </c>
      <c r="S46" s="7" t="s">
        <v>242</v>
      </c>
      <c r="T46" s="7" t="s">
        <v>242</v>
      </c>
      <c r="U46" s="7" t="s">
        <v>242</v>
      </c>
      <c r="V46" s="7" t="s">
        <v>243</v>
      </c>
      <c r="W46" s="35" t="s">
        <v>83</v>
      </c>
      <c r="X46" s="7" t="s">
        <v>243</v>
      </c>
      <c r="Y46" s="35" t="s">
        <v>241</v>
      </c>
      <c r="Z46" s="2">
        <v>43626</v>
      </c>
      <c r="AA46" s="2">
        <v>43626</v>
      </c>
    </row>
    <row r="47" spans="1:27" x14ac:dyDescent="0.25">
      <c r="A47" s="35">
        <v>2019</v>
      </c>
      <c r="B47" s="2">
        <v>43586</v>
      </c>
      <c r="C47" s="2">
        <v>43616</v>
      </c>
      <c r="D47" s="35" t="s">
        <v>77</v>
      </c>
      <c r="E47" s="39" t="s">
        <v>205</v>
      </c>
      <c r="F47" s="47" t="s">
        <v>244</v>
      </c>
      <c r="G47" s="41" t="s">
        <v>245</v>
      </c>
      <c r="H47" s="5" t="s">
        <v>86</v>
      </c>
      <c r="I47" s="5" t="s">
        <v>79</v>
      </c>
      <c r="J47" s="14" t="s">
        <v>194</v>
      </c>
      <c r="K47" s="14" t="s">
        <v>194</v>
      </c>
      <c r="L47" s="14" t="s">
        <v>194</v>
      </c>
      <c r="M47" s="35" t="s">
        <v>123</v>
      </c>
      <c r="N47" s="2">
        <v>43593</v>
      </c>
      <c r="O47" s="2" t="s">
        <v>246</v>
      </c>
      <c r="P47" s="35" t="s">
        <v>247</v>
      </c>
      <c r="Q47" s="45" t="s">
        <v>239</v>
      </c>
      <c r="R47" s="46" t="s">
        <v>242</v>
      </c>
      <c r="S47" s="7" t="s">
        <v>242</v>
      </c>
      <c r="T47" s="7" t="s">
        <v>242</v>
      </c>
      <c r="U47" s="7" t="s">
        <v>242</v>
      </c>
      <c r="V47" s="7" t="s">
        <v>243</v>
      </c>
      <c r="W47" s="35" t="s">
        <v>83</v>
      </c>
      <c r="X47" s="7" t="s">
        <v>243</v>
      </c>
      <c r="Y47" s="35" t="s">
        <v>241</v>
      </c>
      <c r="Z47" s="2">
        <v>43626</v>
      </c>
      <c r="AA47" s="2">
        <v>43626</v>
      </c>
    </row>
    <row r="48" spans="1:27" x14ac:dyDescent="0.25">
      <c r="A48" s="35">
        <v>2019</v>
      </c>
      <c r="B48" s="2">
        <v>43586</v>
      </c>
      <c r="C48" s="2">
        <v>43616</v>
      </c>
      <c r="D48" s="35" t="s">
        <v>77</v>
      </c>
      <c r="E48" s="39" t="s">
        <v>206</v>
      </c>
      <c r="F48" s="47" t="s">
        <v>244</v>
      </c>
      <c r="G48" s="41" t="s">
        <v>245</v>
      </c>
      <c r="H48" s="5" t="s">
        <v>86</v>
      </c>
      <c r="I48" s="5" t="s">
        <v>79</v>
      </c>
      <c r="J48" s="14" t="s">
        <v>194</v>
      </c>
      <c r="K48" s="14" t="s">
        <v>194</v>
      </c>
      <c r="L48" s="14" t="s">
        <v>194</v>
      </c>
      <c r="M48" s="35" t="s">
        <v>226</v>
      </c>
      <c r="N48" s="2">
        <v>43587</v>
      </c>
      <c r="O48" s="2" t="s">
        <v>246</v>
      </c>
      <c r="P48" s="35" t="s">
        <v>247</v>
      </c>
      <c r="Q48" s="45" t="s">
        <v>240</v>
      </c>
      <c r="R48" s="46" t="s">
        <v>242</v>
      </c>
      <c r="S48" s="7" t="s">
        <v>242</v>
      </c>
      <c r="T48" s="7" t="s">
        <v>242</v>
      </c>
      <c r="U48" s="7" t="s">
        <v>242</v>
      </c>
      <c r="V48" s="7" t="s">
        <v>243</v>
      </c>
      <c r="W48" s="35" t="s">
        <v>83</v>
      </c>
      <c r="X48" s="7" t="s">
        <v>243</v>
      </c>
      <c r="Y48" s="35" t="s">
        <v>241</v>
      </c>
      <c r="Z48" s="2">
        <v>43626</v>
      </c>
      <c r="AA48" s="2">
        <v>43626</v>
      </c>
    </row>
  </sheetData>
  <mergeCells count="7">
    <mergeCell ref="A6:AB6"/>
    <mergeCell ref="A2:C2"/>
    <mergeCell ref="D2:F2"/>
    <mergeCell ref="G2:I2"/>
    <mergeCell ref="A3:C3"/>
    <mergeCell ref="D3:F3"/>
    <mergeCell ref="G3:I3"/>
  </mergeCells>
  <dataValidations count="3">
    <dataValidation type="list" allowBlank="1" showErrorMessage="1" sqref="D8:D142">
      <formula1>Hidden_13</formula1>
    </dataValidation>
    <dataValidation type="list" allowBlank="1" showErrorMessage="1" sqref="I8:I142">
      <formula1>Hidden_28</formula1>
    </dataValidation>
    <dataValidation type="list" allowBlank="1" showErrorMessage="1" sqref="W8:W142">
      <formula1>Hidden_322</formula1>
    </dataValidation>
  </dataValidations>
  <hyperlinks>
    <hyperlink ref="Q26" r:id="rId1"/>
    <hyperlink ref="Q27:Q33" r:id="rId2" display="http://www.cegaipslp.org.mx/HV2019Dos.nsf/nombre_de_la_vista/A4DB3BBCE89B02F5862584110068138C/$File/NUEVA+WAL-MART+DE+MÉXICO,+S.+DE+R.L.+DE+C.V..pdf"/>
    <hyperlink ref="Q13" r:id="rId3"/>
    <hyperlink ref="Q18" r:id="rId4"/>
    <hyperlink ref="Q8" r:id="rId5"/>
    <hyperlink ref="Q14" r:id="rId6"/>
    <hyperlink ref="Q21" r:id="rId7"/>
    <hyperlink ref="Q9" r:id="rId8"/>
    <hyperlink ref="Q22" r:id="rId9"/>
    <hyperlink ref="Q11" r:id="rId10"/>
    <hyperlink ref="Q24" r:id="rId11"/>
    <hyperlink ref="Q25" r:id="rId12"/>
    <hyperlink ref="Q10" r:id="rId13"/>
    <hyperlink ref="Q12" r:id="rId14"/>
    <hyperlink ref="R8" r:id="rId15"/>
    <hyperlink ref="R9:R36" r:id="rId16" display="http://www.cegaipslp.org.mx/HV2019Dos.nsf/nombre_de_la_vista/D13050211D51BD0286258411006BCCCE/$File/84-XLIVA+JUSTIFICACIÓN+HIPERVINCULOS+MONTO+TOTAL+O+BENEFICIO+DEL+RECURSO.pdf"/>
    <hyperlink ref="S8" r:id="rId17"/>
    <hyperlink ref="T8" r:id="rId18"/>
    <hyperlink ref="U8" r:id="rId19"/>
    <hyperlink ref="V8" r:id="rId20"/>
    <hyperlink ref="S9:S36" r:id="rId21" display="http://www.cegaipslp.org.mx/HV2019Dos.nsf/nombre_de_la_vista/D13050211D51BD0286258411006BCCCE/$File/84-XLIVA+JUSTIFICACIÓN+HIPERVINCULOS+MONTO+TOTAL+O+BENEFICIO+DEL+RECURSO.pdf"/>
    <hyperlink ref="T9:T36" r:id="rId22" display="http://www.cegaipslp.org.mx/HV2019Dos.nsf/nombre_de_la_vista/D13050211D51BD0286258411006BCCCE/$File/84-XLIVA+JUSTIFICACIÓN+HIPERVINCULOS+MONTO+TOTAL+O+BENEFICIO+DEL+RECURSO.pdf"/>
    <hyperlink ref="U9:U36" r:id="rId23" display="http://www.cegaipslp.org.mx/HV2019Dos.nsf/nombre_de_la_vista/D13050211D51BD0286258411006BCCCE/$File/84-XLIVA+JUSTIFICACIÓN+HIPERVINCULOS+MONTO+TOTAL+O+BENEFICIO+DEL+RECURSO.pdf"/>
    <hyperlink ref="V9:V36" r:id="rId24" display="http://www.cegaipslp.org.mx/HV2019Dos.nsf/nombre_de_la_vista/D13050211D51BD0286258411006BCCCE/$File/84-XLIVA+JUSTIFICACIÓN+HIPERVINCULOS+MONTO+TOTAL+O+BENEFICIO+DEL+RECURSO.pdf"/>
    <hyperlink ref="X8" r:id="rId25"/>
    <hyperlink ref="X9:X36" r:id="rId26" display="http://www.cegaipslp.org.mx/HV2019Dos.nsf/nombre_de_la_vista/D13050211D51BD0286258411006BCCCE/$File/84-XLIVA+JUSTIFICACIÓN+HIPERVINCULOS+MONTO+TOTAL+O+BENEFICIO+DEL+RECURSO.pdf"/>
    <hyperlink ref="Q37" r:id="rId27"/>
    <hyperlink ref="Q38" r:id="rId28"/>
    <hyperlink ref="Q39" r:id="rId29"/>
    <hyperlink ref="Q40" r:id="rId30"/>
    <hyperlink ref="Q41" r:id="rId31"/>
    <hyperlink ref="Q42" r:id="rId32"/>
    <hyperlink ref="Q43" r:id="rId33"/>
    <hyperlink ref="Q44" r:id="rId34"/>
    <hyperlink ref="Q45" r:id="rId35"/>
    <hyperlink ref="Q46" r:id="rId36"/>
    <hyperlink ref="Q47" r:id="rId37"/>
    <hyperlink ref="Q48" r:id="rId38"/>
    <hyperlink ref="R37" r:id="rId39"/>
    <hyperlink ref="R38:R48" r:id="rId40" display="http://www.cegaipslp.org.mx/HV2019.nsf/nombre_de_la_vista/CAC375371CE7D9B6862583D700798652/$File/HIPERVINCULOS+R,S,+T,U-impacto.pdf"/>
    <hyperlink ref="S37" r:id="rId41"/>
    <hyperlink ref="S38:S48" r:id="rId42" display="http://www.cegaipslp.org.mx/HV2019.nsf/nombre_de_la_vista/CAC375371CE7D9B6862583D700798652/$File/HIPERVINCULOS+R,S,+T,U-impacto.pdf"/>
    <hyperlink ref="T37" r:id="rId43"/>
    <hyperlink ref="T38:T48" r:id="rId44" display="http://www.cegaipslp.org.mx/HV2019.nsf/nombre_de_la_vista/CAC375371CE7D9B6862583D700798652/$File/HIPERVINCULOS+R,S,+T,U-impacto.pdf"/>
    <hyperlink ref="U37" r:id="rId45"/>
    <hyperlink ref="U38:U48" r:id="rId46" display="http://www.cegaipslp.org.mx/HV2019.nsf/nombre_de_la_vista/CAC375371CE7D9B6862583D700798652/$File/HIPERVINCULOS+R,S,+T,U-impacto.pdf"/>
    <hyperlink ref="V37" r:id="rId47"/>
    <hyperlink ref="V38:V48" r:id="rId48" display="http://www.cegaipslp.org.mx/HV2019.nsf/nombre_de_la_vista/E757A32700B18A67862583D70079B2BF/$File/HIPERVINCULOS+V,X.pdf"/>
    <hyperlink ref="X37" r:id="rId49"/>
    <hyperlink ref="X38:X48" r:id="rId50" display="http://www.cegaipslp.org.mx/HV2019.nsf/nombre_de_la_vista/E757A32700B18A67862583D70079B2BF/$File/HIPERVINCULOS+V,X.pdf"/>
  </hyperlinks>
  <pageMargins left="0.7" right="0.7" top="0.75" bottom="0.75" header="0.3" footer="0.3"/>
  <pageSetup orientation="portrait" r:id="rId51"/>
  <drawing r:id="rId5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2018-06-16T16:24:52Z</dcterms:created>
  <dcterms:modified xsi:type="dcterms:W3CDTF">2019-06-11T12:50:19Z</dcterms:modified>
</cp:coreProperties>
</file>